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tabRatio="50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стр.1!$A$1:$CB$71</definedName>
    <definedName name="_xlnm.Print_Area" localSheetId="1">стр.2!$A$1:$AN$62</definedName>
    <definedName name="_xlnm.Print_Area" localSheetId="2">стр.3!$A$1:$AN$72</definedName>
    <definedName name="_xlnm.Print_Area" localSheetId="3">стр.4!$A$1:$AN$70</definedName>
    <definedName name="_xlnm.Print_Area" localSheetId="4">стр.5!$A$1:$AN$64</definedName>
  </definedNames>
  <calcPr calcId="144525"/>
</workbook>
</file>

<file path=xl/sharedStrings.xml><?xml version="1.0" encoding="utf-8"?>
<sst xmlns="http://schemas.openxmlformats.org/spreadsheetml/2006/main" count="1848" uniqueCount="170">
  <si>
    <t>ИНН</t>
  </si>
  <si>
    <t>–</t>
  </si>
  <si>
    <t>Приложение N 1
к приказу ФНС России
от 11.07.2017 N ММВ-7-3/544@</t>
  </si>
  <si>
    <t>Стр.</t>
  </si>
  <si>
    <t>0</t>
  </si>
  <si>
    <t>1</t>
  </si>
  <si>
    <t>Форма N 26.5-1</t>
  </si>
  <si>
    <t>Форма по КНД 1150010</t>
  </si>
  <si>
    <t>Заявление
на получение патента</t>
  </si>
  <si>
    <t>Код налогового органа</t>
  </si>
  <si>
    <t>7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</si>
  <si>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</si>
  <si>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 xml:space="preserve">Фамилия </t>
  </si>
  <si>
    <t>К</t>
  </si>
  <si>
    <t>Л</t>
  </si>
  <si>
    <t>О</t>
  </si>
  <si>
    <t>—</t>
  </si>
  <si>
    <t xml:space="preserve">Имя </t>
  </si>
  <si>
    <t>Е</t>
  </si>
  <si>
    <t>Г</t>
  </si>
  <si>
    <r>
      <rPr>
        <sz val="8"/>
        <rFont val="Arial"/>
        <charset val="134"/>
      </rPr>
      <t>Отчество</t>
    </r>
    <r>
      <rPr>
        <vertAlign val="superscript"/>
        <sz val="8"/>
        <rFont val="Arial"/>
        <charset val="134"/>
      </rPr>
      <t>1</t>
    </r>
  </si>
  <si>
    <t>И</t>
  </si>
  <si>
    <t>В</t>
  </si>
  <si>
    <t>А</t>
  </si>
  <si>
    <t>Н</t>
  </si>
  <si>
    <t>Ч</t>
  </si>
  <si>
    <r>
      <rPr>
        <sz val="8"/>
        <rFont val="Arial"/>
        <charset val="134"/>
      </rPr>
      <t>ОГРНИП</t>
    </r>
    <r>
      <rPr>
        <vertAlign val="superscript"/>
        <sz val="8"/>
        <rFont val="Arial"/>
        <charset val="204"/>
      </rPr>
      <t>2</t>
    </r>
  </si>
  <si>
    <t>2</t>
  </si>
  <si>
    <t>3</t>
  </si>
  <si>
    <t>4</t>
  </si>
  <si>
    <t>5</t>
  </si>
  <si>
    <t>6</t>
  </si>
  <si>
    <t>8</t>
  </si>
  <si>
    <t>9</t>
  </si>
  <si>
    <r>
      <rPr>
        <sz val="9"/>
        <rFont val="Arial"/>
        <charset val="134"/>
      </rPr>
      <t>Адрес места жительства (места пребывания) в Российской Федерации</t>
    </r>
    <r>
      <rPr>
        <vertAlign val="superscript"/>
        <sz val="9"/>
        <rFont val="Arial"/>
        <charset val="134"/>
      </rPr>
      <t>3</t>
    </r>
  </si>
  <si>
    <t xml:space="preserve">Почтовый индекс </t>
  </si>
  <si>
    <t>Субъект Российской Федерации (код)</t>
  </si>
  <si>
    <t xml:space="preserve">Район </t>
  </si>
  <si>
    <t xml:space="preserve">Город </t>
  </si>
  <si>
    <t>М</t>
  </si>
  <si>
    <t>С</t>
  </si>
  <si>
    <t>Населенный пункт 
(село, поселок)</t>
  </si>
  <si>
    <t>Улица (проспект, 
переулок)</t>
  </si>
  <si>
    <t>Р</t>
  </si>
  <si>
    <t>Номер дома (владения)</t>
  </si>
  <si>
    <t xml:space="preserve">  Номер корпуса
  (строения)</t>
  </si>
  <si>
    <t xml:space="preserve">Номер квартиры </t>
  </si>
  <si>
    <t xml:space="preserve">просит выдать патент на </t>
  </si>
  <si>
    <r>
      <rPr>
        <sz val="9"/>
        <rFont val="Arial Cyr"/>
        <charset val="204"/>
      </rPr>
      <t>месяцев с даты начала действия патента</t>
    </r>
    <r>
      <rPr>
        <vertAlign val="superscript"/>
        <sz val="9"/>
        <rFont val="Arial CYR"/>
        <charset val="204"/>
      </rPr>
      <t xml:space="preserve">2 </t>
    </r>
  </si>
  <si>
    <t xml:space="preserve">Заявление составлено на </t>
  </si>
  <si>
    <r>
      <rPr>
        <sz val="9"/>
        <rFont val="Arial Cyr"/>
        <charset val="204"/>
      </rPr>
      <t xml:space="preserve"> страницах  с приложением копии документа</t>
    </r>
    <r>
      <rPr>
        <vertAlign val="superscript"/>
        <sz val="9"/>
        <rFont val="Arial CYR"/>
        <charset val="204"/>
      </rPr>
      <t>4</t>
    </r>
  </si>
  <si>
    <t>листах</t>
  </si>
  <si>
    <t>Достоверность и полноту сведений, указанных
в настоящем документе, подтверждаю:</t>
  </si>
  <si>
    <t>Заполняется работником налогового органа</t>
  </si>
  <si>
    <t xml:space="preserve">Сведения о представлении заявления </t>
  </si>
  <si>
    <r>
      <rPr>
        <sz val="7"/>
        <rFont val="Arial Cyr"/>
        <charset val="204"/>
      </rP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charset val="204"/>
      </rPr>
      <t>4</t>
    </r>
    <r>
      <rPr>
        <sz val="7"/>
        <rFont val="Arial Cyr"/>
        <charset val="204"/>
      </rPr>
      <t xml:space="preserve"> </t>
    </r>
  </si>
  <si>
    <t>Данное заявление представлено (код)</t>
  </si>
  <si>
    <t>на</t>
  </si>
  <si>
    <r>
      <rPr>
        <sz val="9"/>
        <rFont val="Arial Cyr"/>
        <charset val="204"/>
      </rPr>
      <t>страницах с приложением копии документа</t>
    </r>
    <r>
      <rPr>
        <vertAlign val="superscript"/>
        <sz val="9"/>
        <rFont val="Arial CYR"/>
        <charset val="204"/>
      </rPr>
      <t>4</t>
    </r>
    <r>
      <rPr>
        <sz val="9"/>
        <rFont val="Arial Cyr"/>
        <charset val="204"/>
      </rPr>
      <t xml:space="preserve"> </t>
    </r>
  </si>
  <si>
    <r>
      <rPr>
        <sz val="8"/>
        <rFont val="Arial Cyr"/>
        <charset val="204"/>
      </rPr>
      <t>(фамилия, имя, отчество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представителя полностью)</t>
    </r>
  </si>
  <si>
    <t xml:space="preserve">Дата представления
заявления </t>
  </si>
  <si>
    <t>.</t>
  </si>
  <si>
    <t xml:space="preserve">Номер контактного телефона </t>
  </si>
  <si>
    <t>Зарегистрировано за N</t>
  </si>
  <si>
    <t>Подпись</t>
  </si>
  <si>
    <t>Дата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</si>
  <si>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</si>
  <si>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rPr>
        <sz val="8"/>
        <rFont val="Arial Cyr"/>
        <charset val="204"/>
      </rPr>
      <t>Фамилия, И.О.</t>
    </r>
    <r>
      <rPr>
        <vertAlign val="superscript"/>
        <sz val="8"/>
        <rFont val="Arial CYR"/>
        <charset val="204"/>
      </rPr>
      <t>1</t>
    </r>
  </si>
  <si>
    <t xml:space="preserve">
</t>
  </si>
  <si>
    <r>
      <rPr>
        <vertAlign val="superscript"/>
        <sz val="6.5"/>
        <rFont val="Arial"/>
        <charset val="204"/>
      </rPr>
      <t>1</t>
    </r>
    <r>
      <rPr>
        <sz val="6.5"/>
        <rFont val="Arial"/>
        <charset val="204"/>
      </rPr>
      <t xml:space="preserve"> Отчество указывается при наличии.</t>
    </r>
  </si>
  <si>
    <r>
      <rPr>
        <vertAlign val="superscript"/>
        <sz val="6.5"/>
        <rFont val="Arial"/>
        <charset val="204"/>
      </rPr>
      <t>2</t>
    </r>
    <r>
      <rPr>
        <sz val="6.5"/>
        <rFont val="Arial"/>
        <charset val="204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</si>
  <si>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rPr>
        <vertAlign val="superscript"/>
        <sz val="6.5"/>
        <rFont val="Arial"/>
        <charset val="204"/>
      </rPr>
      <t>3</t>
    </r>
    <r>
      <rPr>
        <sz val="6.5"/>
        <rFont val="Arial"/>
        <charset val="204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</si>
  <si>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r>
      <rPr>
        <vertAlign val="superscript"/>
        <sz val="6.5"/>
        <rFont val="Arial"/>
        <charset val="204"/>
      </rPr>
      <t>4</t>
    </r>
    <r>
      <rPr>
        <sz val="6.5"/>
        <rFont val="Arial"/>
        <charset val="204"/>
      </rPr>
      <t xml:space="preserve"> К заявлению прилагается копия документа, подтверждающего полномочия представителя.</t>
    </r>
  </si>
  <si>
    <t>в отношении осуществляемого им вида предпринимательской деятельности:</t>
  </si>
  <si>
    <t>Т</t>
  </si>
  <si>
    <t>Б</t>
  </si>
  <si>
    <t>(наименование установленного законом субъекта Российской Федерации вида предпринимательской деятельности)</t>
  </si>
  <si>
    <t>Идентификационный код установленного законом субъекта 
Российской Федерации вида предпринимательской деятельности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</si>
  <si>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</si>
  <si>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</si>
  <si>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</si>
  <si>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</si>
  <si>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t xml:space="preserve">процентов, установленную </t>
  </si>
  <si>
    <t>с</t>
  </si>
  <si>
    <t>т</t>
  </si>
  <si>
    <t>з</t>
  </si>
  <si>
    <t>а</t>
  </si>
  <si>
    <t>к</t>
  </si>
  <si>
    <t>о</t>
  </si>
  <si>
    <t>н</t>
  </si>
  <si>
    <t>г</t>
  </si>
  <si>
    <t xml:space="preserve"> М</t>
  </si>
  <si>
    <t>в</t>
  </si>
  <si>
    <t>ы</t>
  </si>
  <si>
    <t>№</t>
  </si>
  <si>
    <t xml:space="preserve"> </t>
  </si>
  <si>
    <t>(ссылка на норму закона субъекта Российской Федерации)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</si>
  <si>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</si>
  <si>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rPr>
        <b/>
        <sz val="10"/>
        <rFont val="Arial"/>
        <charset val="134"/>
      </rP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charset val="134"/>
      </rPr>
      <t>1, 2</t>
    </r>
  </si>
  <si>
    <r>
      <rPr>
        <sz val="8.5"/>
        <rFont val="Arial"/>
        <charset val="134"/>
      </rP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charset val="134"/>
      </rPr>
      <t>3</t>
    </r>
  </si>
  <si>
    <r>
      <rPr>
        <sz val="8.5"/>
        <rFont val="Arial"/>
        <charset val="134"/>
      </rP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charset val="134"/>
      </rPr>
      <t>4</t>
    </r>
  </si>
  <si>
    <r>
      <rPr>
        <sz val="8.5"/>
        <rFont val="Arial"/>
        <charset val="134"/>
      </rP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charset val="204"/>
      </rPr>
      <t>5</t>
    </r>
  </si>
  <si>
    <t>Населенный пункт
(село, поселок)</t>
  </si>
  <si>
    <t>Улица (проспект, переулок)</t>
  </si>
  <si>
    <t>Номер дома 
(владения)</t>
  </si>
  <si>
    <t>Номер корпуса 
(строения)</t>
  </si>
  <si>
    <t xml:space="preserve">  Номер 
  квартиры (офиса)</t>
  </si>
  <si>
    <r>
      <rPr>
        <vertAlign val="superscript"/>
        <sz val="7"/>
        <rFont val="Arial"/>
        <charset val="204"/>
      </rPr>
      <t xml:space="preserve">1 </t>
    </r>
    <r>
      <rPr>
        <sz val="7"/>
        <rFont val="Arial"/>
        <charset val="134"/>
      </rPr>
      <t xml:space="preserve">Заполняется необходимое количество данных листов.
</t>
    </r>
    <r>
      <rPr>
        <vertAlign val="superscript"/>
        <sz val="7"/>
        <rFont val="Arial"/>
        <charset val="204"/>
      </rPr>
      <t>2</t>
    </r>
    <r>
      <rPr>
        <sz val="7"/>
        <rFont val="Arial"/>
        <charset val="134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charset val="204"/>
      </rPr>
      <t>3</t>
    </r>
    <r>
      <rPr>
        <sz val="7"/>
        <rFont val="Arial"/>
        <charset val="134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charset val="204"/>
      </rPr>
      <t>4</t>
    </r>
    <r>
      <rPr>
        <sz val="7"/>
        <rFont val="Arial"/>
        <charset val="134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charset val="204"/>
      </rPr>
      <t>5</t>
    </r>
    <r>
      <rPr>
        <sz val="7"/>
        <rFont val="Arial"/>
        <charset val="134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</si>
  <si>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r>
      <rPr>
        <b/>
        <sz val="10"/>
        <rFont val="Arial"/>
        <charset val="134"/>
      </rPr>
      <t>Лист Б. Сведения о транспортных средствах</t>
    </r>
    <r>
      <rPr>
        <b/>
        <vertAlign val="superscript"/>
        <sz val="10"/>
        <rFont val="Arial"/>
        <charset val="204"/>
      </rPr>
      <t>1</t>
    </r>
    <r>
      <rPr>
        <b/>
        <sz val="10"/>
        <rFont val="Arial"/>
        <charset val="134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charset val="204"/>
      </rPr>
      <t>2</t>
    </r>
  </si>
  <si>
    <t xml:space="preserve">Показатели </t>
  </si>
  <si>
    <t xml:space="preserve">Код 
строки </t>
  </si>
  <si>
    <t xml:space="preserve">Значения показателей </t>
  </si>
  <si>
    <r>
      <rPr>
        <sz val="7"/>
        <rFont val="Arial"/>
        <charset val="134"/>
      </rPr>
      <t>Код типа 
транспортного средства</t>
    </r>
    <r>
      <rPr>
        <vertAlign val="superscript"/>
        <sz val="7"/>
        <rFont val="Arial"/>
        <charset val="134"/>
      </rPr>
      <t>5</t>
    </r>
  </si>
  <si>
    <t xml:space="preserve">010 </t>
  </si>
  <si>
    <r>
      <rPr>
        <sz val="7"/>
        <rFont val="Arial"/>
        <charset val="134"/>
      </rPr>
      <t>Идентификационный
номер транспортного средства</t>
    </r>
    <r>
      <rPr>
        <vertAlign val="superscript"/>
        <sz val="7"/>
        <rFont val="Arial"/>
        <charset val="134"/>
      </rPr>
      <t>6</t>
    </r>
  </si>
  <si>
    <t xml:space="preserve">020 </t>
  </si>
  <si>
    <r>
      <rPr>
        <sz val="7"/>
        <rFont val="Arial"/>
        <charset val="134"/>
      </rPr>
      <t>Марка 
транспортного средства</t>
    </r>
    <r>
      <rPr>
        <vertAlign val="superscript"/>
        <sz val="7"/>
        <rFont val="Arial"/>
        <charset val="134"/>
      </rPr>
      <t>7</t>
    </r>
  </si>
  <si>
    <t xml:space="preserve">030 </t>
  </si>
  <si>
    <r>
      <rPr>
        <sz val="7"/>
        <rFont val="Arial"/>
        <charset val="134"/>
      </rPr>
      <t>Регистрационный знак транспортного средства</t>
    </r>
    <r>
      <rPr>
        <vertAlign val="superscript"/>
        <sz val="7"/>
        <rFont val="Arial"/>
        <charset val="134"/>
      </rPr>
      <t>8</t>
    </r>
  </si>
  <si>
    <t xml:space="preserve">040 </t>
  </si>
  <si>
    <r>
      <rPr>
        <sz val="7"/>
        <rFont val="Arial"/>
        <charset val="134"/>
      </rPr>
      <t>Грузоподъемность 
транспортного средства в тоннах</t>
    </r>
    <r>
      <rPr>
        <vertAlign val="superscript"/>
        <sz val="7"/>
        <rFont val="Arial"/>
        <charset val="134"/>
      </rPr>
      <t>9</t>
    </r>
  </si>
  <si>
    <t>050</t>
  </si>
  <si>
    <r>
      <rPr>
        <sz val="7"/>
        <rFont val="Arial"/>
        <charset val="134"/>
      </rPr>
      <t>Количество 
посадочных мест</t>
    </r>
    <r>
      <rPr>
        <vertAlign val="superscript"/>
        <sz val="7"/>
        <rFont val="Arial"/>
        <charset val="134"/>
      </rPr>
      <t>10</t>
    </r>
  </si>
  <si>
    <t>060</t>
  </si>
  <si>
    <r>
      <rPr>
        <vertAlign val="superscript"/>
        <sz val="6"/>
        <color indexed="8"/>
        <rFont val="Arial"/>
        <charset val="134"/>
      </rPr>
      <t>1</t>
    </r>
    <r>
      <rPr>
        <sz val="6"/>
        <color indexed="8"/>
        <rFont val="Arial"/>
        <charset val="134"/>
      </rPr>
      <t xml:space="preserve"> Заполняется необходимое количество данных листов по каждому транспортному средству.</t>
    </r>
  </si>
  <si>
    <r>
      <rPr>
        <vertAlign val="superscript"/>
        <sz val="6"/>
        <color indexed="8"/>
        <rFont val="Arial"/>
        <charset val="134"/>
      </rPr>
      <t>2</t>
    </r>
    <r>
      <rPr>
        <sz val="6"/>
        <color indexed="8"/>
        <rFont val="Arial"/>
        <charset val="134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</si>
  <si>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</si>
  <si>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</si>
  <si>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</si>
  <si>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</si>
  <si>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rPr>
        <vertAlign val="superscript"/>
        <sz val="6"/>
        <color indexed="8"/>
        <rFont val="Arial"/>
        <charset val="134"/>
      </rPr>
      <t>3</t>
    </r>
    <r>
      <rPr>
        <sz val="6"/>
        <color indexed="8"/>
        <rFont val="Arial"/>
        <charset val="134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</si>
  <si>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rPr>
        <vertAlign val="superscript"/>
        <sz val="6"/>
        <color indexed="8"/>
        <rFont val="Arial"/>
        <charset val="134"/>
      </rPr>
      <t>4</t>
    </r>
    <r>
      <rPr>
        <sz val="6"/>
        <color indexed="8"/>
        <rFont val="Arial"/>
        <charset val="134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</si>
  <si>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rPr>
        <vertAlign val="superscript"/>
        <sz val="6"/>
        <color indexed="8"/>
        <rFont val="Arial"/>
        <charset val="134"/>
      </rPr>
      <t>5</t>
    </r>
    <r>
      <rPr>
        <sz val="6"/>
        <color indexed="8"/>
        <rFont val="Arial"/>
        <charset val="134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</si>
  <si>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</si>
  <si>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</si>
  <si>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</si>
  <si>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</si>
  <si>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r>
      <rPr>
        <vertAlign val="superscript"/>
        <sz val="6"/>
        <color indexed="8"/>
        <rFont val="Arial"/>
        <charset val="134"/>
      </rPr>
      <t>6</t>
    </r>
    <r>
      <rPr>
        <sz val="6"/>
        <color indexed="8"/>
        <rFont val="Arial"/>
        <charset val="134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</si>
  <si>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rPr>
        <vertAlign val="superscript"/>
        <sz val="6"/>
        <color indexed="8"/>
        <rFont val="Arial"/>
        <charset val="134"/>
      </rPr>
      <t>7</t>
    </r>
    <r>
      <rPr>
        <sz val="6"/>
        <color indexed="8"/>
        <rFont val="Arial"/>
        <charset val="134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</si>
  <si>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rPr>
        <vertAlign val="superscript"/>
        <sz val="6"/>
        <color indexed="8"/>
        <rFont val="Arial"/>
        <charset val="134"/>
      </rPr>
      <t>8</t>
    </r>
    <r>
      <rPr>
        <sz val="6"/>
        <color indexed="8"/>
        <rFont val="Arial"/>
        <charset val="134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</si>
  <si>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rPr>
        <vertAlign val="superscript"/>
        <sz val="6"/>
        <color indexed="8"/>
        <rFont val="Arial"/>
        <charset val="134"/>
      </rPr>
      <t>9</t>
    </r>
    <r>
      <rPr>
        <sz val="6"/>
        <color indexed="8"/>
        <rFont val="Arial"/>
        <charset val="134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</si>
  <si>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rPr>
        <vertAlign val="superscript"/>
        <sz val="6"/>
        <color indexed="8"/>
        <rFont val="Arial"/>
        <charset val="134"/>
      </rPr>
      <t>10</t>
    </r>
    <r>
      <rPr>
        <sz val="6"/>
        <color indexed="8"/>
        <rFont val="Arial"/>
        <charset val="134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</si>
  <si>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r>
      <rPr>
        <b/>
        <sz val="10"/>
        <rFont val="Arial"/>
        <charset val="134"/>
      </rPr>
      <t>Лист В. Сведения по каждому объекту</t>
    </r>
    <r>
      <rPr>
        <b/>
        <vertAlign val="superscript"/>
        <sz val="10"/>
        <rFont val="Arial"/>
        <charset val="204"/>
      </rPr>
      <t>1</t>
    </r>
    <r>
      <rPr>
        <b/>
        <sz val="10"/>
        <rFont val="Arial"/>
        <charset val="134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charset val="204"/>
      </rPr>
      <t>2</t>
    </r>
  </si>
  <si>
    <r>
      <rPr>
        <sz val="8.5"/>
        <rFont val="Arial"/>
        <charset val="134"/>
      </rPr>
      <t>Код вида объекта</t>
    </r>
    <r>
      <rPr>
        <vertAlign val="superscript"/>
        <sz val="8.5"/>
        <rFont val="Arial"/>
        <charset val="134"/>
      </rPr>
      <t>5</t>
    </r>
  </si>
  <si>
    <r>
      <rPr>
        <sz val="8.5"/>
        <rFont val="Arial"/>
        <charset val="134"/>
      </rPr>
      <t>Признак объекта</t>
    </r>
    <r>
      <rPr>
        <vertAlign val="superscript"/>
        <sz val="8.5"/>
        <rFont val="Arial"/>
        <charset val="134"/>
      </rPr>
      <t>6</t>
    </r>
  </si>
  <si>
    <t>020</t>
  </si>
  <si>
    <r>
      <rPr>
        <sz val="8.5"/>
        <rFont val="Arial"/>
        <charset val="134"/>
      </rPr>
      <t>Площадь объекта (кв.м)</t>
    </r>
    <r>
      <rPr>
        <vertAlign val="superscript"/>
        <sz val="8.5"/>
        <rFont val="Arial"/>
        <charset val="134"/>
      </rPr>
      <t>7</t>
    </r>
  </si>
  <si>
    <t>030</t>
  </si>
  <si>
    <r>
      <rPr>
        <sz val="8.5"/>
        <rFont val="Arial"/>
        <charset val="134"/>
      </rP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charset val="134"/>
      </rPr>
      <t>8</t>
    </r>
  </si>
  <si>
    <r>
      <rPr>
        <vertAlign val="superscript"/>
        <sz val="6"/>
        <color indexed="8"/>
        <rFont val="Arial"/>
        <charset val="204"/>
      </rPr>
      <t>1</t>
    </r>
    <r>
      <rPr>
        <sz val="6"/>
        <color indexed="8"/>
        <rFont val="Arial"/>
        <charset val="134"/>
      </rPr>
      <t xml:space="preserve"> Заполняется необходимое количество данных листов по каждому объекту.</t>
    </r>
  </si>
  <si>
    <r>
      <rPr>
        <vertAlign val="superscript"/>
        <sz val="6"/>
        <color indexed="8"/>
        <rFont val="Arial"/>
        <charset val="204"/>
      </rPr>
      <t>2</t>
    </r>
    <r>
      <rPr>
        <sz val="6"/>
        <color indexed="8"/>
        <rFont val="Arial"/>
        <charset val="134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</si>
  <si>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</si>
  <si>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</si>
  <si>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</si>
  <si>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</si>
  <si>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</si>
  <si>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rPr>
        <vertAlign val="superscript"/>
        <sz val="6"/>
        <color indexed="8"/>
        <rFont val="Arial"/>
        <charset val="204"/>
      </rPr>
      <t>3</t>
    </r>
    <r>
      <rPr>
        <sz val="6"/>
        <color indexed="8"/>
        <rFont val="Arial"/>
        <charset val="134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</si>
  <si>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rPr>
        <vertAlign val="superscript"/>
        <sz val="6"/>
        <color indexed="8"/>
        <rFont val="Arial"/>
        <charset val="204"/>
      </rPr>
      <t>4</t>
    </r>
    <r>
      <rPr>
        <sz val="6"/>
        <color indexed="8"/>
        <rFont val="Arial"/>
        <charset val="134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</si>
  <si>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rPr>
        <vertAlign val="superscript"/>
        <sz val="6"/>
        <color indexed="8"/>
        <rFont val="Arial"/>
        <charset val="204"/>
      </rPr>
      <t>5</t>
    </r>
    <r>
      <rPr>
        <sz val="6"/>
        <color indexed="8"/>
        <rFont val="Arial"/>
        <charset val="134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</si>
  <si>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</si>
  <si>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rPr>
        <vertAlign val="superscript"/>
        <sz val="6"/>
        <color indexed="8"/>
        <rFont val="Arial"/>
        <charset val="204"/>
      </rPr>
      <t>6</t>
    </r>
    <r>
      <rPr>
        <sz val="6"/>
        <color indexed="8"/>
        <rFont val="Arial"/>
        <charset val="134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</si>
  <si>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</si>
  <si>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</si>
  <si>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</si>
  <si>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</si>
  <si>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</si>
  <si>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</si>
  <si>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</si>
  <si>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rPr>
        <vertAlign val="superscript"/>
        <sz val="6"/>
        <rFont val="Arial"/>
        <charset val="204"/>
      </rPr>
      <t>7</t>
    </r>
    <r>
      <rPr>
        <sz val="6"/>
        <rFont val="Arial"/>
        <charset val="134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</si>
  <si>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rPr>
        <vertAlign val="superscript"/>
        <sz val="6"/>
        <rFont val="Arial"/>
        <charset val="204"/>
      </rPr>
      <t>8</t>
    </r>
    <r>
      <rPr>
        <sz val="6"/>
        <rFont val="Arial"/>
        <charset val="134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</si>
</sst>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3">
    <font>
      <sz val="10"/>
      <name val="Arial Cyr"/>
      <charset val="204"/>
    </font>
    <font>
      <sz val="7"/>
      <name val="Arial Cyr"/>
      <charset val="204"/>
    </font>
    <font>
      <b/>
      <sz val="10"/>
      <name val="Arial"/>
      <charset val="134"/>
    </font>
    <font>
      <sz val="8.5"/>
      <name val="Arial"/>
      <charset val="134"/>
    </font>
    <font>
      <sz val="7.5"/>
      <name val="Arial"/>
      <charset val="204"/>
    </font>
    <font>
      <sz val="9"/>
      <name val="Arial"/>
      <charset val="134"/>
    </font>
    <font>
      <i/>
      <sz val="7.5"/>
      <name val="Arial"/>
      <charset val="134"/>
    </font>
    <font>
      <sz val="8"/>
      <name val="Arial"/>
      <charset val="134"/>
    </font>
    <font>
      <sz val="16"/>
      <name val="Courier New"/>
      <charset val="134"/>
    </font>
    <font>
      <sz val="6"/>
      <name val="Arial"/>
      <charset val="204"/>
    </font>
    <font>
      <vertAlign val="superscript"/>
      <sz val="6"/>
      <color indexed="8"/>
      <name val="Arial"/>
      <charset val="204"/>
    </font>
    <font>
      <sz val="6"/>
      <color indexed="8"/>
      <name val="Arial"/>
      <charset val="134"/>
    </font>
    <font>
      <sz val="6"/>
      <name val="Arial"/>
      <charset val="134"/>
    </font>
    <font>
      <vertAlign val="superscript"/>
      <sz val="6"/>
      <name val="Arial"/>
      <charset val="204"/>
    </font>
    <font>
      <sz val="8"/>
      <name val="Arial Cyr"/>
      <charset val="204"/>
    </font>
    <font>
      <sz val="12"/>
      <name val="Courier New"/>
      <charset val="204"/>
    </font>
    <font>
      <sz val="7"/>
      <name val="Arial"/>
      <charset val="204"/>
    </font>
    <font>
      <i/>
      <sz val="7.5"/>
      <name val="Arial"/>
      <charset val="204"/>
    </font>
    <font>
      <sz val="7"/>
      <name val="Arial"/>
      <charset val="134"/>
    </font>
    <font>
      <vertAlign val="superscript"/>
      <sz val="6"/>
      <color indexed="8"/>
      <name val="Arial"/>
      <charset val="134"/>
    </font>
    <font>
      <vertAlign val="superscript"/>
      <sz val="7"/>
      <name val="Arial"/>
      <charset val="204"/>
    </font>
    <font>
      <b/>
      <sz val="9"/>
      <name val="Arial"/>
      <charset val="134"/>
    </font>
    <font>
      <sz val="9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7.5"/>
      <name val="Arial Cyr"/>
      <charset val="204"/>
    </font>
    <font>
      <sz val="8.5"/>
      <name val="Arial Cyr"/>
      <charset val="204"/>
    </font>
    <font>
      <b/>
      <sz val="10"/>
      <name val="Arial Cyr"/>
      <charset val="204"/>
    </font>
    <font>
      <vertAlign val="superscript"/>
      <sz val="6.5"/>
      <name val="Arial"/>
      <charset val="204"/>
    </font>
    <font>
      <b/>
      <sz val="8"/>
      <name val="Arial Cyr"/>
      <charset val="204"/>
    </font>
    <font>
      <sz val="6.5"/>
      <name val="Arial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vertAlign val="superscript"/>
      <sz val="10"/>
      <name val="Arial"/>
      <charset val="204"/>
    </font>
    <font>
      <vertAlign val="superscript"/>
      <sz val="8.5"/>
      <name val="Arial"/>
      <charset val="134"/>
    </font>
    <font>
      <vertAlign val="superscript"/>
      <sz val="7"/>
      <name val="Arial"/>
      <charset val="134"/>
    </font>
    <font>
      <b/>
      <vertAlign val="superscript"/>
      <sz val="10"/>
      <name val="Arial"/>
      <charset val="134"/>
    </font>
    <font>
      <vertAlign val="superscript"/>
      <sz val="8.5"/>
      <name val="Arial"/>
      <charset val="204"/>
    </font>
    <font>
      <vertAlign val="superscript"/>
      <sz val="8"/>
      <name val="Arial"/>
      <charset val="134"/>
    </font>
    <font>
      <vertAlign val="superscript"/>
      <sz val="8"/>
      <name val="Arial"/>
      <charset val="204"/>
    </font>
    <font>
      <vertAlign val="superscript"/>
      <sz val="9"/>
      <name val="Arial"/>
      <charset val="13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vertAlign val="superscript"/>
      <sz val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 style="dotted">
        <color indexed="63"/>
      </right>
      <top/>
      <bottom/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/>
      <bottom/>
      <diagonal/>
    </border>
    <border>
      <left style="dotted">
        <color indexed="63"/>
      </left>
      <right/>
      <top/>
      <bottom/>
      <diagonal/>
    </border>
    <border>
      <left/>
      <right/>
      <top style="thin">
        <color indexed="63"/>
      </top>
      <bottom/>
      <diagonal/>
    </border>
    <border>
      <left/>
      <right/>
      <top/>
      <bottom style="dotted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5" fillId="14" borderId="0" applyNumberFormat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50" fillId="5" borderId="1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13" borderId="14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25" borderId="12" applyNumberFormat="0" applyAlignment="0" applyProtection="0">
      <alignment vertical="center"/>
    </xf>
    <xf numFmtId="0" fontId="51" fillId="33" borderId="19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</cellStyleXfs>
  <cellXfs count="99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1"/>
    </xf>
    <xf numFmtId="49" fontId="1" fillId="2" borderId="0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 indent="1"/>
    </xf>
    <xf numFmtId="49" fontId="8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top"/>
    </xf>
    <xf numFmtId="49" fontId="11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top"/>
    </xf>
    <xf numFmtId="0" fontId="19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left" vertical="center" wrapText="1" indent="1"/>
    </xf>
    <xf numFmtId="0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left" vertical="center" wrapText="1" indent="1"/>
    </xf>
    <xf numFmtId="49" fontId="22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22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49" fontId="22" fillId="0" borderId="0" xfId="0" applyNumberFormat="1" applyFont="1" applyBorder="1" applyAlignment="1">
      <alignment horizontal="right" vertical="center"/>
    </xf>
    <xf numFmtId="49" fontId="28" fillId="0" borderId="3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left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B3E4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6" name="Picture 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40030" y="0"/>
          <a:ext cx="864870" cy="67627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0" name="Picture 6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1460" y="0"/>
          <a:ext cx="851535" cy="67627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1460" y="0"/>
          <a:ext cx="851535" cy="67627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098" name="Picture 7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1460" y="0"/>
          <a:ext cx="851535" cy="67627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22" name="Picture 5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1460" y="0"/>
          <a:ext cx="851535" cy="67627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I71"/>
  <sheetViews>
    <sheetView showGridLines="0" zoomScale="160" zoomScaleNormal="160" workbookViewId="0">
      <selection activeCell="CO10" sqref="CO10"/>
    </sheetView>
  </sheetViews>
  <sheetFormatPr defaultColWidth="1.28888888888889" defaultRowHeight="17.1" customHeight="1"/>
  <cols>
    <col min="1" max="79" width="1.28888888888889" style="1" customWidth="1"/>
    <col min="80" max="80" width="1.14444444444444" style="1" customWidth="1"/>
    <col min="81" max="16384" width="1.28888888888889" style="1"/>
  </cols>
  <sheetData>
    <row r="1" ht="14.25" customHeight="1" spans="1:80">
      <c r="A1" s="22"/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2"/>
      <c r="S1" s="23" t="s">
        <v>0</v>
      </c>
      <c r="T1" s="23"/>
      <c r="U1" s="23"/>
      <c r="V1" s="23"/>
      <c r="W1" s="23"/>
      <c r="X1" s="23"/>
      <c r="Y1" s="13" t="s">
        <v>1</v>
      </c>
      <c r="Z1" s="13" t="s">
        <v>1</v>
      </c>
      <c r="AA1" s="13" t="s">
        <v>1</v>
      </c>
      <c r="AB1" s="13" t="s">
        <v>1</v>
      </c>
      <c r="AC1" s="13" t="s">
        <v>1</v>
      </c>
      <c r="AD1" s="13" t="s">
        <v>1</v>
      </c>
      <c r="AE1" s="13" t="s">
        <v>1</v>
      </c>
      <c r="AF1" s="13" t="s">
        <v>1</v>
      </c>
      <c r="AG1" s="13" t="s">
        <v>1</v>
      </c>
      <c r="AH1" s="13" t="s">
        <v>1</v>
      </c>
      <c r="AI1" s="13" t="s">
        <v>1</v>
      </c>
      <c r="AJ1" s="13" t="s">
        <v>1</v>
      </c>
      <c r="AK1" s="13" t="s">
        <v>1</v>
      </c>
      <c r="AL1" s="13" t="s">
        <v>1</v>
      </c>
      <c r="AM1" s="13" t="s">
        <v>1</v>
      </c>
      <c r="AN1" s="13" t="s">
        <v>1</v>
      </c>
      <c r="AO1" s="13" t="s">
        <v>1</v>
      </c>
      <c r="AP1" s="13" t="s">
        <v>1</v>
      </c>
      <c r="AQ1" s="13" t="s">
        <v>1</v>
      </c>
      <c r="AR1" s="13" t="s">
        <v>1</v>
      </c>
      <c r="AS1" s="13" t="s">
        <v>1</v>
      </c>
      <c r="AT1" s="13" t="s">
        <v>1</v>
      </c>
      <c r="AU1" s="13" t="s">
        <v>1</v>
      </c>
      <c r="AV1" s="13" t="s">
        <v>1</v>
      </c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91" t="s">
        <v>2</v>
      </c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ht="2.25" customHeight="1" spans="1:8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3"/>
      <c r="T2" s="23"/>
      <c r="U2" s="23"/>
      <c r="V2" s="23"/>
      <c r="W2" s="23"/>
      <c r="X2" s="23"/>
      <c r="Y2" s="13" t="s">
        <v>1</v>
      </c>
      <c r="Z2" s="13" t="s">
        <v>1</v>
      </c>
      <c r="AA2" s="13" t="s">
        <v>1</v>
      </c>
      <c r="AB2" s="13" t="s">
        <v>1</v>
      </c>
      <c r="AC2" s="13" t="s">
        <v>1</v>
      </c>
      <c r="AD2" s="13" t="s">
        <v>1</v>
      </c>
      <c r="AE2" s="13" t="s">
        <v>1</v>
      </c>
      <c r="AF2" s="13" t="s">
        <v>1</v>
      </c>
      <c r="AG2" s="13" t="s">
        <v>1</v>
      </c>
      <c r="AH2" s="13" t="s">
        <v>1</v>
      </c>
      <c r="AI2" s="13" t="s">
        <v>1</v>
      </c>
      <c r="AJ2" s="13" t="s">
        <v>1</v>
      </c>
      <c r="AK2" s="13" t="s">
        <v>1</v>
      </c>
      <c r="AL2" s="13" t="s">
        <v>1</v>
      </c>
      <c r="AM2" s="13" t="s">
        <v>1</v>
      </c>
      <c r="AN2" s="13" t="s">
        <v>1</v>
      </c>
      <c r="AO2" s="13" t="s">
        <v>1</v>
      </c>
      <c r="AP2" s="13" t="s">
        <v>1</v>
      </c>
      <c r="AQ2" s="13" t="s">
        <v>1</v>
      </c>
      <c r="AR2" s="13" t="s">
        <v>1</v>
      </c>
      <c r="AS2" s="13" t="s">
        <v>1</v>
      </c>
      <c r="AT2" s="13" t="s">
        <v>1</v>
      </c>
      <c r="AU2" s="13" t="s">
        <v>1</v>
      </c>
      <c r="AV2" s="13" t="s">
        <v>1</v>
      </c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ht="4.5" customHeight="1" spans="1:8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J3" s="82"/>
      <c r="AK3" s="82"/>
      <c r="AL3" s="82"/>
      <c r="AM3" s="82"/>
      <c r="AN3" s="82"/>
      <c r="AO3" s="82"/>
      <c r="AP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ht="17.25" customHeight="1" spans="1:80">
      <c r="A4" s="62"/>
      <c r="B4" s="6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4"/>
      <c r="T4" s="24"/>
      <c r="U4" s="24"/>
      <c r="V4" s="24"/>
      <c r="W4" s="24"/>
      <c r="X4" s="2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3" t="s">
        <v>3</v>
      </c>
      <c r="AR4" s="23"/>
      <c r="AS4" s="23"/>
      <c r="AT4" s="23"/>
      <c r="AU4" s="13" t="s">
        <v>4</v>
      </c>
      <c r="AV4" s="13"/>
      <c r="AW4" s="13" t="s">
        <v>4</v>
      </c>
      <c r="AX4" s="13"/>
      <c r="AY4" s="13" t="s">
        <v>5</v>
      </c>
      <c r="AZ4" s="13"/>
      <c r="BA4" s="32"/>
      <c r="BB4" s="32"/>
      <c r="BC4" s="33"/>
      <c r="BD4" s="33"/>
      <c r="BE4" s="33"/>
      <c r="BF4" s="33"/>
      <c r="BG4" s="3"/>
      <c r="BH4" s="3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ht="4.5" customHeight="1" spans="1:8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ht="9" customHeight="1" spans="1:8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ht="14.25" customHeight="1" spans="1:80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ht="12" customHeight="1" spans="1:80">
      <c r="A8" s="63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  <row r="9" ht="15" customHeight="1" spans="1:80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ht="14.25" customHeight="1" spans="1:8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="61" customFormat="1" ht="17.25" customHeight="1" spans="1:80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13" t="s">
        <v>10</v>
      </c>
      <c r="T11" s="13"/>
      <c r="U11" s="13" t="s">
        <v>10</v>
      </c>
      <c r="V11" s="13"/>
      <c r="W11" s="13" t="s">
        <v>4</v>
      </c>
      <c r="X11" s="13"/>
      <c r="Y11" s="13" t="s">
        <v>4</v>
      </c>
      <c r="Z11" s="13"/>
      <c r="AH11" s="6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="61" customFormat="1" ht="6.75" customHeight="1" spans="1:8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25"/>
      <c r="AB12" s="25"/>
      <c r="AC12" s="25"/>
      <c r="AD12" s="25"/>
      <c r="AE12" s="25"/>
      <c r="AF12" s="25"/>
      <c r="AG12" s="25"/>
      <c r="AH12" s="25"/>
      <c r="AI12" s="75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</row>
    <row r="13" s="61" customFormat="1" ht="24.75" customHeight="1" spans="1:80">
      <c r="A13" s="9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="61" customFormat="1" ht="6" customHeight="1" spans="1:80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</row>
    <row r="15" s="61" customFormat="1" ht="17.25" customHeight="1" spans="1:87">
      <c r="A15" s="66" t="s">
        <v>12</v>
      </c>
      <c r="B15" s="66"/>
      <c r="C15" s="66"/>
      <c r="D15" s="66"/>
      <c r="E15" s="66"/>
      <c r="F15" s="66"/>
      <c r="G15" s="66"/>
      <c r="H15" s="66"/>
      <c r="I15" s="13" t="s">
        <v>13</v>
      </c>
      <c r="J15" s="13"/>
      <c r="K15" s="13" t="s">
        <v>14</v>
      </c>
      <c r="L15" s="13"/>
      <c r="M15" s="13" t="s">
        <v>15</v>
      </c>
      <c r="N15" s="13"/>
      <c r="O15" s="13" t="s">
        <v>16</v>
      </c>
      <c r="P15" s="13"/>
      <c r="Q15" s="13" t="s">
        <v>16</v>
      </c>
      <c r="R15" s="13"/>
      <c r="S15" s="13" t="s">
        <v>16</v>
      </c>
      <c r="T15" s="13"/>
      <c r="U15" s="13" t="s">
        <v>16</v>
      </c>
      <c r="V15" s="13"/>
      <c r="W15" s="13" t="s">
        <v>16</v>
      </c>
      <c r="X15" s="13"/>
      <c r="Y15" s="13" t="s">
        <v>16</v>
      </c>
      <c r="Z15" s="13"/>
      <c r="AA15" s="13" t="s">
        <v>16</v>
      </c>
      <c r="AB15" s="13"/>
      <c r="AC15" s="13" t="s">
        <v>16</v>
      </c>
      <c r="AD15" s="13"/>
      <c r="AE15" s="13" t="s">
        <v>16</v>
      </c>
      <c r="AF15" s="13"/>
      <c r="AG15" s="13" t="s">
        <v>16</v>
      </c>
      <c r="AH15" s="13"/>
      <c r="AI15" s="13" t="s">
        <v>16</v>
      </c>
      <c r="AJ15" s="13"/>
      <c r="AK15" s="13" t="s">
        <v>16</v>
      </c>
      <c r="AL15" s="13"/>
      <c r="AM15" s="13" t="s">
        <v>16</v>
      </c>
      <c r="AN15" s="13"/>
      <c r="AO15" s="13" t="s">
        <v>16</v>
      </c>
      <c r="AP15" s="13"/>
      <c r="AQ15" s="13" t="s">
        <v>16</v>
      </c>
      <c r="AR15" s="13"/>
      <c r="AS15" s="13" t="s">
        <v>16</v>
      </c>
      <c r="AT15" s="13"/>
      <c r="AU15" s="13" t="s">
        <v>16</v>
      </c>
      <c r="AV15" s="13"/>
      <c r="AW15" s="13" t="s">
        <v>16</v>
      </c>
      <c r="AX15" s="13"/>
      <c r="AY15" s="13" t="s">
        <v>16</v>
      </c>
      <c r="AZ15" s="13"/>
      <c r="BA15" s="13" t="s">
        <v>16</v>
      </c>
      <c r="BB15" s="13"/>
      <c r="BC15" s="13" t="s">
        <v>16</v>
      </c>
      <c r="BD15" s="13"/>
      <c r="BE15" s="13" t="s">
        <v>16</v>
      </c>
      <c r="BF15" s="13"/>
      <c r="BG15" s="13" t="s">
        <v>16</v>
      </c>
      <c r="BH15" s="13"/>
      <c r="BI15" s="13" t="s">
        <v>16</v>
      </c>
      <c r="BJ15" s="13"/>
      <c r="BK15" s="13" t="s">
        <v>16</v>
      </c>
      <c r="BL15" s="13"/>
      <c r="BM15" s="13" t="s">
        <v>16</v>
      </c>
      <c r="BN15" s="13"/>
      <c r="BO15" s="13" t="s">
        <v>16</v>
      </c>
      <c r="BP15" s="13"/>
      <c r="BQ15" s="13" t="s">
        <v>16</v>
      </c>
      <c r="BR15" s="13"/>
      <c r="BS15" s="13" t="s">
        <v>16</v>
      </c>
      <c r="BT15" s="13"/>
      <c r="BU15" s="13" t="s">
        <v>16</v>
      </c>
      <c r="BV15" s="13"/>
      <c r="BW15" s="13" t="s">
        <v>16</v>
      </c>
      <c r="BX15" s="13"/>
      <c r="BY15" s="13" t="s">
        <v>16</v>
      </c>
      <c r="BZ15" s="13"/>
      <c r="CA15" s="13" t="s">
        <v>16</v>
      </c>
      <c r="CB15" s="13"/>
      <c r="CI15" s="94"/>
    </row>
    <row r="16" s="61" customFormat="1" ht="3.75" customHeight="1" spans="1:80">
      <c r="A16" s="67"/>
      <c r="B16" s="67"/>
      <c r="C16" s="67"/>
      <c r="D16" s="67"/>
      <c r="E16" s="67"/>
      <c r="F16" s="67"/>
      <c r="G16" s="67"/>
      <c r="H16" s="67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s="61" customFormat="1" ht="17.25" customHeight="1" spans="1:80">
      <c r="A17" s="66" t="s">
        <v>17</v>
      </c>
      <c r="B17" s="66"/>
      <c r="C17" s="66"/>
      <c r="D17" s="66"/>
      <c r="E17" s="66"/>
      <c r="F17" s="66"/>
      <c r="G17" s="66"/>
      <c r="H17" s="66"/>
      <c r="I17" s="13" t="s">
        <v>15</v>
      </c>
      <c r="J17" s="13"/>
      <c r="K17" s="13" t="s">
        <v>14</v>
      </c>
      <c r="L17" s="13"/>
      <c r="M17" s="13" t="s">
        <v>18</v>
      </c>
      <c r="N17" s="13"/>
      <c r="O17" s="13" t="s">
        <v>19</v>
      </c>
      <c r="P17" s="13"/>
      <c r="Q17" s="13" t="s">
        <v>16</v>
      </c>
      <c r="R17" s="13"/>
      <c r="S17" s="13" t="s">
        <v>16</v>
      </c>
      <c r="T17" s="13"/>
      <c r="U17" s="13" t="s">
        <v>16</v>
      </c>
      <c r="V17" s="13"/>
      <c r="W17" s="13" t="s">
        <v>16</v>
      </c>
      <c r="X17" s="13"/>
      <c r="Y17" s="13" t="s">
        <v>16</v>
      </c>
      <c r="Z17" s="13"/>
      <c r="AA17" s="13" t="s">
        <v>16</v>
      </c>
      <c r="AB17" s="13"/>
      <c r="AC17" s="13" t="s">
        <v>16</v>
      </c>
      <c r="AD17" s="13"/>
      <c r="AE17" s="13" t="s">
        <v>16</v>
      </c>
      <c r="AF17" s="13"/>
      <c r="AG17" s="13" t="s">
        <v>16</v>
      </c>
      <c r="AH17" s="13"/>
      <c r="AI17" s="13" t="s">
        <v>16</v>
      </c>
      <c r="AJ17" s="13"/>
      <c r="AK17" s="13" t="s">
        <v>16</v>
      </c>
      <c r="AL17" s="13"/>
      <c r="AM17" s="13" t="s">
        <v>16</v>
      </c>
      <c r="AN17" s="13"/>
      <c r="AO17" s="13" t="s">
        <v>16</v>
      </c>
      <c r="AP17" s="13"/>
      <c r="AQ17" s="13" t="s">
        <v>16</v>
      </c>
      <c r="AR17" s="13"/>
      <c r="AS17" s="13" t="s">
        <v>16</v>
      </c>
      <c r="AT17" s="13"/>
      <c r="AU17" s="13" t="s">
        <v>16</v>
      </c>
      <c r="AV17" s="13"/>
      <c r="AW17" s="13" t="s">
        <v>16</v>
      </c>
      <c r="AX17" s="13"/>
      <c r="AY17" s="13" t="s">
        <v>16</v>
      </c>
      <c r="AZ17" s="13"/>
      <c r="BA17" s="13" t="s">
        <v>16</v>
      </c>
      <c r="BB17" s="13"/>
      <c r="BC17" s="13" t="s">
        <v>16</v>
      </c>
      <c r="BD17" s="13"/>
      <c r="BE17" s="13" t="s">
        <v>16</v>
      </c>
      <c r="BF17" s="13"/>
      <c r="BG17" s="13" t="s">
        <v>16</v>
      </c>
      <c r="BH17" s="13"/>
      <c r="BI17" s="13" t="s">
        <v>16</v>
      </c>
      <c r="BJ17" s="13"/>
      <c r="BK17" s="13" t="s">
        <v>16</v>
      </c>
      <c r="BL17" s="13"/>
      <c r="BM17" s="13" t="s">
        <v>16</v>
      </c>
      <c r="BN17" s="13"/>
      <c r="BO17" s="13" t="s">
        <v>16</v>
      </c>
      <c r="BP17" s="13"/>
      <c r="BQ17" s="13" t="s">
        <v>16</v>
      </c>
      <c r="BR17" s="13"/>
      <c r="BS17" s="13" t="s">
        <v>16</v>
      </c>
      <c r="BT17" s="13"/>
      <c r="BU17" s="13" t="s">
        <v>16</v>
      </c>
      <c r="BV17" s="13"/>
      <c r="BW17" s="13" t="s">
        <v>16</v>
      </c>
      <c r="BX17" s="13"/>
      <c r="BY17" s="13" t="s">
        <v>16</v>
      </c>
      <c r="BZ17" s="13"/>
      <c r="CA17" s="13" t="s">
        <v>16</v>
      </c>
      <c r="CB17" s="13"/>
    </row>
    <row r="18" s="61" customFormat="1" ht="3.75" customHeight="1" spans="1:80">
      <c r="A18" s="67"/>
      <c r="B18" s="67"/>
      <c r="C18" s="67"/>
      <c r="D18" s="67"/>
      <c r="E18" s="67"/>
      <c r="F18" s="67"/>
      <c r="G18" s="67"/>
      <c r="H18" s="67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s="61" customFormat="1" ht="17.25" customHeight="1" spans="1:80">
      <c r="A19" s="66" t="s">
        <v>20</v>
      </c>
      <c r="B19" s="66"/>
      <c r="C19" s="66"/>
      <c r="D19" s="66"/>
      <c r="E19" s="66"/>
      <c r="F19" s="66"/>
      <c r="G19" s="66"/>
      <c r="H19" s="66"/>
      <c r="I19" s="13" t="s">
        <v>21</v>
      </c>
      <c r="J19" s="13"/>
      <c r="K19" s="13" t="s">
        <v>22</v>
      </c>
      <c r="L19" s="13"/>
      <c r="M19" s="13" t="s">
        <v>23</v>
      </c>
      <c r="N19" s="13"/>
      <c r="O19" s="13" t="s">
        <v>24</v>
      </c>
      <c r="P19" s="13"/>
      <c r="Q19" s="13" t="s">
        <v>15</v>
      </c>
      <c r="R19" s="13"/>
      <c r="S19" s="13" t="s">
        <v>22</v>
      </c>
      <c r="T19" s="13"/>
      <c r="U19" s="13" t="s">
        <v>21</v>
      </c>
      <c r="V19" s="13"/>
      <c r="W19" s="13" t="s">
        <v>25</v>
      </c>
      <c r="X19" s="13"/>
      <c r="Y19" s="13" t="s">
        <v>16</v>
      </c>
      <c r="Z19" s="13"/>
      <c r="AA19" s="13" t="s">
        <v>16</v>
      </c>
      <c r="AB19" s="13"/>
      <c r="AC19" s="13" t="s">
        <v>16</v>
      </c>
      <c r="AD19" s="13"/>
      <c r="AE19" s="13" t="s">
        <v>16</v>
      </c>
      <c r="AF19" s="13"/>
      <c r="AG19" s="13" t="s">
        <v>16</v>
      </c>
      <c r="AH19" s="13"/>
      <c r="AI19" s="13" t="s">
        <v>16</v>
      </c>
      <c r="AJ19" s="13"/>
      <c r="AK19" s="13" t="s">
        <v>16</v>
      </c>
      <c r="AL19" s="13"/>
      <c r="AM19" s="13" t="s">
        <v>16</v>
      </c>
      <c r="AN19" s="13"/>
      <c r="AO19" s="13" t="s">
        <v>16</v>
      </c>
      <c r="AP19" s="13"/>
      <c r="AQ19" s="13" t="s">
        <v>16</v>
      </c>
      <c r="AR19" s="13"/>
      <c r="AS19" s="13" t="s">
        <v>16</v>
      </c>
      <c r="AT19" s="13"/>
      <c r="AU19" s="13" t="s">
        <v>16</v>
      </c>
      <c r="AV19" s="13"/>
      <c r="AW19" s="13" t="s">
        <v>16</v>
      </c>
      <c r="AX19" s="13"/>
      <c r="AY19" s="13" t="s">
        <v>16</v>
      </c>
      <c r="AZ19" s="13"/>
      <c r="BA19" s="13" t="s">
        <v>16</v>
      </c>
      <c r="BB19" s="13"/>
      <c r="BC19" s="13" t="s">
        <v>16</v>
      </c>
      <c r="BD19" s="13"/>
      <c r="BE19" s="13" t="s">
        <v>16</v>
      </c>
      <c r="BF19" s="13"/>
      <c r="BG19" s="13" t="s">
        <v>16</v>
      </c>
      <c r="BH19" s="13"/>
      <c r="BI19" s="13" t="s">
        <v>16</v>
      </c>
      <c r="BJ19" s="13"/>
      <c r="BK19" s="13" t="s">
        <v>16</v>
      </c>
      <c r="BL19" s="13"/>
      <c r="BM19" s="13" t="s">
        <v>16</v>
      </c>
      <c r="BN19" s="13"/>
      <c r="BO19" s="13" t="s">
        <v>16</v>
      </c>
      <c r="BP19" s="13"/>
      <c r="BQ19" s="13" t="s">
        <v>16</v>
      </c>
      <c r="BR19" s="13"/>
      <c r="BS19" s="13" t="s">
        <v>16</v>
      </c>
      <c r="BT19" s="13"/>
      <c r="BU19" s="13" t="s">
        <v>16</v>
      </c>
      <c r="BV19" s="13"/>
      <c r="BW19" s="13" t="s">
        <v>16</v>
      </c>
      <c r="BX19" s="13"/>
      <c r="BY19" s="13" t="s">
        <v>16</v>
      </c>
      <c r="BZ19" s="13"/>
      <c r="CA19" s="13" t="s">
        <v>16</v>
      </c>
      <c r="CB19" s="13"/>
    </row>
    <row r="20" s="61" customFormat="1" ht="3.75" customHeight="1" spans="1:78">
      <c r="A20" s="67"/>
      <c r="B20" s="67"/>
      <c r="C20" s="67"/>
      <c r="D20" s="67"/>
      <c r="E20" s="67"/>
      <c r="F20" s="67"/>
      <c r="G20" s="67"/>
      <c r="H20" s="67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="61" customFormat="1" ht="17.25" customHeight="1" spans="1:78">
      <c r="A21" s="66" t="s">
        <v>26</v>
      </c>
      <c r="B21" s="66"/>
      <c r="C21" s="66"/>
      <c r="D21" s="66"/>
      <c r="E21" s="66"/>
      <c r="F21" s="66"/>
      <c r="G21" s="66"/>
      <c r="H21" s="66"/>
      <c r="I21" s="13" t="s">
        <v>5</v>
      </c>
      <c r="J21" s="13"/>
      <c r="K21" s="13" t="s">
        <v>27</v>
      </c>
      <c r="L21" s="13"/>
      <c r="M21" s="13" t="s">
        <v>28</v>
      </c>
      <c r="N21" s="13"/>
      <c r="O21" s="13" t="s">
        <v>29</v>
      </c>
      <c r="P21" s="13"/>
      <c r="Q21" s="13" t="s">
        <v>30</v>
      </c>
      <c r="R21" s="13"/>
      <c r="S21" s="13" t="s">
        <v>31</v>
      </c>
      <c r="T21" s="13"/>
      <c r="U21" s="13" t="s">
        <v>10</v>
      </c>
      <c r="V21" s="13"/>
      <c r="W21" s="13" t="s">
        <v>32</v>
      </c>
      <c r="X21" s="13"/>
      <c r="Y21" s="13" t="s">
        <v>33</v>
      </c>
      <c r="Z21" s="13"/>
      <c r="AA21" s="13" t="s">
        <v>5</v>
      </c>
      <c r="AB21" s="13"/>
      <c r="AC21" s="13" t="s">
        <v>27</v>
      </c>
      <c r="AD21" s="13"/>
      <c r="AE21" s="13" t="s">
        <v>28</v>
      </c>
      <c r="AF21" s="13"/>
      <c r="AG21" s="13" t="s">
        <v>29</v>
      </c>
      <c r="AH21" s="13"/>
      <c r="AI21" s="13" t="s">
        <v>30</v>
      </c>
      <c r="AJ21" s="13"/>
      <c r="AK21" s="13" t="s">
        <v>31</v>
      </c>
      <c r="AL21" s="13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="61" customFormat="1" ht="7.5" customHeight="1" spans="1:80">
      <c r="A22" s="67"/>
      <c r="B22" s="67"/>
      <c r="C22" s="67"/>
      <c r="D22" s="67"/>
      <c r="E22" s="67"/>
      <c r="F22" s="6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s="61" customFormat="1" ht="17.25" customHeight="1" spans="1:80">
      <c r="A23" s="48" t="s">
        <v>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="61" customFormat="1" ht="17.25" customHeight="1" spans="1:80">
      <c r="A24" s="66" t="s">
        <v>35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3" t="s">
        <v>10</v>
      </c>
      <c r="P24" s="13"/>
      <c r="Q24" s="13" t="s">
        <v>10</v>
      </c>
      <c r="R24" s="13"/>
      <c r="S24" s="13" t="s">
        <v>4</v>
      </c>
      <c r="T24" s="13"/>
      <c r="U24" s="13" t="s">
        <v>4</v>
      </c>
      <c r="V24" s="13"/>
      <c r="W24" s="13" t="s">
        <v>4</v>
      </c>
      <c r="X24" s="13"/>
      <c r="Y24" s="13" t="s">
        <v>4</v>
      </c>
      <c r="Z24" s="13"/>
      <c r="AX24" s="65"/>
      <c r="AY24" s="90" t="s">
        <v>36</v>
      </c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13" t="s">
        <v>29</v>
      </c>
      <c r="BZ24" s="13"/>
      <c r="CA24" s="13" t="s">
        <v>30</v>
      </c>
      <c r="CB24" s="13"/>
    </row>
    <row r="25" s="61" customFormat="1" ht="3.75" customHeight="1" spans="1:8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="61" customFormat="1" ht="17.25" customHeight="1" spans="1:80">
      <c r="A26" s="66" t="s">
        <v>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13" t="s">
        <v>16</v>
      </c>
      <c r="P26" s="13"/>
      <c r="Q26" s="13" t="s">
        <v>16</v>
      </c>
      <c r="R26" s="13"/>
      <c r="S26" s="13" t="s">
        <v>16</v>
      </c>
      <c r="T26" s="13"/>
      <c r="U26" s="13" t="s">
        <v>16</v>
      </c>
      <c r="V26" s="13"/>
      <c r="W26" s="13" t="s">
        <v>16</v>
      </c>
      <c r="X26" s="13"/>
      <c r="Y26" s="13" t="s">
        <v>16</v>
      </c>
      <c r="Z26" s="13"/>
      <c r="AA26" s="13" t="s">
        <v>16</v>
      </c>
      <c r="AB26" s="13"/>
      <c r="AC26" s="13" t="s">
        <v>16</v>
      </c>
      <c r="AD26" s="13"/>
      <c r="AE26" s="13" t="s">
        <v>16</v>
      </c>
      <c r="AF26" s="13"/>
      <c r="AG26" s="13" t="s">
        <v>16</v>
      </c>
      <c r="AH26" s="13"/>
      <c r="AI26" s="13" t="s">
        <v>16</v>
      </c>
      <c r="AJ26" s="13"/>
      <c r="AK26" s="13" t="s">
        <v>16</v>
      </c>
      <c r="AL26" s="13"/>
      <c r="AM26" s="13" t="s">
        <v>16</v>
      </c>
      <c r="AN26" s="13"/>
      <c r="AO26" s="13" t="s">
        <v>16</v>
      </c>
      <c r="AP26" s="13"/>
      <c r="AQ26" s="13" t="s">
        <v>16</v>
      </c>
      <c r="AR26" s="13"/>
      <c r="AS26" s="13" t="s">
        <v>16</v>
      </c>
      <c r="AT26" s="13"/>
      <c r="AU26" s="13" t="s">
        <v>16</v>
      </c>
      <c r="AV26" s="13"/>
      <c r="AW26" s="13" t="s">
        <v>16</v>
      </c>
      <c r="AX26" s="13"/>
      <c r="AY26" s="13" t="s">
        <v>16</v>
      </c>
      <c r="AZ26" s="13"/>
      <c r="BA26" s="13" t="s">
        <v>16</v>
      </c>
      <c r="BB26" s="13"/>
      <c r="BC26" s="13" t="s">
        <v>16</v>
      </c>
      <c r="BD26" s="13"/>
      <c r="BE26" s="13" t="s">
        <v>16</v>
      </c>
      <c r="BF26" s="13"/>
      <c r="BG26" s="13" t="s">
        <v>16</v>
      </c>
      <c r="BH26" s="13"/>
      <c r="BI26" s="13" t="s">
        <v>16</v>
      </c>
      <c r="BJ26" s="13"/>
      <c r="BK26" s="13" t="s">
        <v>16</v>
      </c>
      <c r="BL26" s="13"/>
      <c r="BM26" s="13" t="s">
        <v>16</v>
      </c>
      <c r="BN26" s="13"/>
      <c r="BO26" s="13" t="s">
        <v>16</v>
      </c>
      <c r="BP26" s="13"/>
      <c r="BQ26" s="13" t="s">
        <v>16</v>
      </c>
      <c r="BR26" s="13"/>
      <c r="BS26" s="13" t="s">
        <v>16</v>
      </c>
      <c r="BT26" s="13"/>
      <c r="BU26" s="13" t="s">
        <v>16</v>
      </c>
      <c r="BV26" s="13"/>
      <c r="BW26" s="13" t="s">
        <v>16</v>
      </c>
      <c r="BX26" s="13"/>
      <c r="BY26" s="13" t="s">
        <v>16</v>
      </c>
      <c r="BZ26" s="13"/>
      <c r="CA26" s="13" t="s">
        <v>16</v>
      </c>
      <c r="CB26" s="13"/>
    </row>
    <row r="27" s="61" customFormat="1" ht="3.75" customHeight="1" spans="1:80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s="61" customFormat="1" ht="17.25" customHeight="1" spans="1:80">
      <c r="A28" s="66" t="s">
        <v>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3" t="s">
        <v>39</v>
      </c>
      <c r="P28" s="13"/>
      <c r="Q28" s="13" t="s">
        <v>15</v>
      </c>
      <c r="R28" s="13"/>
      <c r="S28" s="13" t="s">
        <v>40</v>
      </c>
      <c r="T28" s="13"/>
      <c r="U28" s="13" t="s">
        <v>13</v>
      </c>
      <c r="V28" s="13"/>
      <c r="W28" s="13" t="s">
        <v>22</v>
      </c>
      <c r="X28" s="13"/>
      <c r="Y28" s="13" t="s">
        <v>23</v>
      </c>
      <c r="Z28" s="13"/>
      <c r="AA28" s="13" t="s">
        <v>16</v>
      </c>
      <c r="AB28" s="13"/>
      <c r="AC28" s="13" t="s">
        <v>16</v>
      </c>
      <c r="AD28" s="13"/>
      <c r="AE28" s="13" t="s">
        <v>16</v>
      </c>
      <c r="AF28" s="13"/>
      <c r="AG28" s="13" t="s">
        <v>16</v>
      </c>
      <c r="AH28" s="13"/>
      <c r="AI28" s="13" t="s">
        <v>16</v>
      </c>
      <c r="AJ28" s="13"/>
      <c r="AK28" s="13" t="s">
        <v>16</v>
      </c>
      <c r="AL28" s="13"/>
      <c r="AM28" s="13" t="s">
        <v>16</v>
      </c>
      <c r="AN28" s="13"/>
      <c r="AO28" s="13" t="s">
        <v>16</v>
      </c>
      <c r="AP28" s="13"/>
      <c r="AQ28" s="13" t="s">
        <v>16</v>
      </c>
      <c r="AR28" s="13"/>
      <c r="AS28" s="13" t="s">
        <v>16</v>
      </c>
      <c r="AT28" s="13"/>
      <c r="AU28" s="13" t="s">
        <v>16</v>
      </c>
      <c r="AV28" s="13"/>
      <c r="AW28" s="13" t="s">
        <v>16</v>
      </c>
      <c r="AX28" s="13"/>
      <c r="AY28" s="13" t="s">
        <v>16</v>
      </c>
      <c r="AZ28" s="13"/>
      <c r="BA28" s="13" t="s">
        <v>16</v>
      </c>
      <c r="BB28" s="13"/>
      <c r="BC28" s="13" t="s">
        <v>16</v>
      </c>
      <c r="BD28" s="13"/>
      <c r="BE28" s="13" t="s">
        <v>16</v>
      </c>
      <c r="BF28" s="13"/>
      <c r="BG28" s="13" t="s">
        <v>16</v>
      </c>
      <c r="BH28" s="13"/>
      <c r="BI28" s="13" t="s">
        <v>16</v>
      </c>
      <c r="BJ28" s="13"/>
      <c r="BK28" s="13" t="s">
        <v>16</v>
      </c>
      <c r="BL28" s="13"/>
      <c r="BM28" s="13" t="s">
        <v>16</v>
      </c>
      <c r="BN28" s="13"/>
      <c r="BO28" s="13" t="s">
        <v>16</v>
      </c>
      <c r="BP28" s="13"/>
      <c r="BQ28" s="13" t="s">
        <v>16</v>
      </c>
      <c r="BR28" s="13"/>
      <c r="BS28" s="13" t="s">
        <v>16</v>
      </c>
      <c r="BT28" s="13"/>
      <c r="BU28" s="13" t="s">
        <v>16</v>
      </c>
      <c r="BV28" s="13"/>
      <c r="BW28" s="13" t="s">
        <v>16</v>
      </c>
      <c r="BX28" s="13"/>
      <c r="BY28" s="13" t="s">
        <v>16</v>
      </c>
      <c r="BZ28" s="13"/>
      <c r="CA28" s="13" t="s">
        <v>16</v>
      </c>
      <c r="CB28" s="13"/>
    </row>
    <row r="29" s="61" customFormat="1" ht="3.75" customHeight="1" spans="1:80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s="61" customFormat="1" ht="17.25" customHeight="1" spans="1:80">
      <c r="A30" s="68" t="s">
        <v>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3" t="s">
        <v>16</v>
      </c>
      <c r="P30" s="13"/>
      <c r="Q30" s="13" t="s">
        <v>16</v>
      </c>
      <c r="R30" s="13"/>
      <c r="S30" s="13" t="s">
        <v>16</v>
      </c>
      <c r="T30" s="13"/>
      <c r="U30" s="13" t="s">
        <v>16</v>
      </c>
      <c r="V30" s="13"/>
      <c r="W30" s="13" t="s">
        <v>16</v>
      </c>
      <c r="X30" s="13"/>
      <c r="Y30" s="13" t="s">
        <v>16</v>
      </c>
      <c r="Z30" s="13"/>
      <c r="AA30" s="13" t="s">
        <v>16</v>
      </c>
      <c r="AB30" s="13"/>
      <c r="AC30" s="13" t="s">
        <v>16</v>
      </c>
      <c r="AD30" s="13"/>
      <c r="AE30" s="13" t="s">
        <v>16</v>
      </c>
      <c r="AF30" s="13"/>
      <c r="AG30" s="13" t="s">
        <v>16</v>
      </c>
      <c r="AH30" s="13"/>
      <c r="AI30" s="13" t="s">
        <v>16</v>
      </c>
      <c r="AJ30" s="13"/>
      <c r="AK30" s="13" t="s">
        <v>16</v>
      </c>
      <c r="AL30" s="13"/>
      <c r="AM30" s="13" t="s">
        <v>16</v>
      </c>
      <c r="AN30" s="13"/>
      <c r="AO30" s="13" t="s">
        <v>16</v>
      </c>
      <c r="AP30" s="13"/>
      <c r="AQ30" s="13" t="s">
        <v>16</v>
      </c>
      <c r="AR30" s="13"/>
      <c r="AS30" s="13" t="s">
        <v>16</v>
      </c>
      <c r="AT30" s="13"/>
      <c r="AU30" s="13" t="s">
        <v>16</v>
      </c>
      <c r="AV30" s="13"/>
      <c r="AW30" s="13" t="s">
        <v>16</v>
      </c>
      <c r="AX30" s="13"/>
      <c r="AY30" s="13" t="s">
        <v>16</v>
      </c>
      <c r="AZ30" s="13"/>
      <c r="BA30" s="13" t="s">
        <v>16</v>
      </c>
      <c r="BB30" s="13"/>
      <c r="BC30" s="13" t="s">
        <v>16</v>
      </c>
      <c r="BD30" s="13"/>
      <c r="BE30" s="13" t="s">
        <v>16</v>
      </c>
      <c r="BF30" s="13"/>
      <c r="BG30" s="13" t="s">
        <v>16</v>
      </c>
      <c r="BH30" s="13"/>
      <c r="BI30" s="13" t="s">
        <v>16</v>
      </c>
      <c r="BJ30" s="13"/>
      <c r="BK30" s="13" t="s">
        <v>16</v>
      </c>
      <c r="BL30" s="13"/>
      <c r="BM30" s="13" t="s">
        <v>16</v>
      </c>
      <c r="BN30" s="13"/>
      <c r="BO30" s="13" t="s">
        <v>16</v>
      </c>
      <c r="BP30" s="13"/>
      <c r="BQ30" s="13" t="s">
        <v>16</v>
      </c>
      <c r="BR30" s="13"/>
      <c r="BS30" s="13" t="s">
        <v>16</v>
      </c>
      <c r="BT30" s="13"/>
      <c r="BU30" s="13" t="s">
        <v>16</v>
      </c>
      <c r="BV30" s="13"/>
      <c r="BW30" s="13" t="s">
        <v>16</v>
      </c>
      <c r="BX30" s="13"/>
      <c r="BY30" s="13" t="s">
        <v>16</v>
      </c>
      <c r="BZ30" s="13"/>
      <c r="CA30" s="13" t="s">
        <v>16</v>
      </c>
      <c r="CB30" s="13"/>
    </row>
    <row r="31" s="61" customFormat="1" ht="3.75" customHeight="1" spans="1:80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s="61" customFormat="1" ht="3.75" customHeight="1" spans="1:80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s="61" customFormat="1" ht="17.25" customHeight="1" spans="1:80">
      <c r="A33" s="68" t="s">
        <v>42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13" t="s">
        <v>13</v>
      </c>
      <c r="P33" s="13"/>
      <c r="Q33" s="13" t="s">
        <v>21</v>
      </c>
      <c r="R33" s="13"/>
      <c r="S33" s="13" t="s">
        <v>43</v>
      </c>
      <c r="T33" s="13"/>
      <c r="U33" s="13" t="s">
        <v>15</v>
      </c>
      <c r="V33" s="13"/>
      <c r="W33" s="13" t="s">
        <v>22</v>
      </c>
      <c r="X33" s="13"/>
      <c r="Y33" s="13" t="s">
        <v>23</v>
      </c>
      <c r="Z33" s="13"/>
      <c r="AA33" s="13" t="s">
        <v>16</v>
      </c>
      <c r="AB33" s="13"/>
      <c r="AC33" s="13" t="s">
        <v>16</v>
      </c>
      <c r="AD33" s="13"/>
      <c r="AE33" s="13" t="s">
        <v>16</v>
      </c>
      <c r="AF33" s="13"/>
      <c r="AG33" s="13" t="s">
        <v>16</v>
      </c>
      <c r="AH33" s="13"/>
      <c r="AI33" s="13" t="s">
        <v>16</v>
      </c>
      <c r="AJ33" s="13"/>
      <c r="AK33" s="13" t="s">
        <v>16</v>
      </c>
      <c r="AL33" s="13"/>
      <c r="AM33" s="13" t="s">
        <v>16</v>
      </c>
      <c r="AN33" s="13"/>
      <c r="AO33" s="13" t="s">
        <v>16</v>
      </c>
      <c r="AP33" s="13"/>
      <c r="AQ33" s="13" t="s">
        <v>16</v>
      </c>
      <c r="AR33" s="13"/>
      <c r="AS33" s="13" t="s">
        <v>16</v>
      </c>
      <c r="AT33" s="13"/>
      <c r="AU33" s="13" t="s">
        <v>16</v>
      </c>
      <c r="AV33" s="13"/>
      <c r="AW33" s="13" t="s">
        <v>16</v>
      </c>
      <c r="AX33" s="13"/>
      <c r="AY33" s="13" t="s">
        <v>16</v>
      </c>
      <c r="AZ33" s="13"/>
      <c r="BA33" s="13" t="s">
        <v>16</v>
      </c>
      <c r="BB33" s="13"/>
      <c r="BC33" s="13" t="s">
        <v>16</v>
      </c>
      <c r="BD33" s="13"/>
      <c r="BE33" s="13" t="s">
        <v>16</v>
      </c>
      <c r="BF33" s="13"/>
      <c r="BG33" s="13" t="s">
        <v>16</v>
      </c>
      <c r="BH33" s="13"/>
      <c r="BI33" s="13" t="s">
        <v>16</v>
      </c>
      <c r="BJ33" s="13"/>
      <c r="BK33" s="13" t="s">
        <v>16</v>
      </c>
      <c r="BL33" s="13"/>
      <c r="BM33" s="13" t="s">
        <v>16</v>
      </c>
      <c r="BN33" s="13"/>
      <c r="BO33" s="13" t="s">
        <v>16</v>
      </c>
      <c r="BP33" s="13"/>
      <c r="BQ33" s="13" t="s">
        <v>16</v>
      </c>
      <c r="BR33" s="13"/>
      <c r="BS33" s="13" t="s">
        <v>16</v>
      </c>
      <c r="BT33" s="13"/>
      <c r="BU33" s="13" t="s">
        <v>16</v>
      </c>
      <c r="BV33" s="13"/>
      <c r="BW33" s="13" t="s">
        <v>16</v>
      </c>
      <c r="BX33" s="13"/>
      <c r="BY33" s="13" t="s">
        <v>16</v>
      </c>
      <c r="BZ33" s="13"/>
      <c r="CA33" s="13" t="s">
        <v>16</v>
      </c>
      <c r="CB33" s="13"/>
    </row>
    <row r="34" s="61" customFormat="1" ht="3.75" customHeight="1" spans="1:80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s="61" customFormat="1" ht="3.75" customHeight="1" spans="1:80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</row>
    <row r="36" s="61" customFormat="1" ht="17.25" customHeight="1" spans="1:80">
      <c r="A36" s="66" t="s">
        <v>44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3" t="s">
        <v>5</v>
      </c>
      <c r="P36" s="13"/>
      <c r="Q36" s="13" t="s">
        <v>16</v>
      </c>
      <c r="R36" s="13"/>
      <c r="S36" s="13" t="s">
        <v>16</v>
      </c>
      <c r="T36" s="13"/>
      <c r="U36" s="13" t="s">
        <v>16</v>
      </c>
      <c r="V36" s="13"/>
      <c r="W36" s="13" t="s">
        <v>16</v>
      </c>
      <c r="X36" s="13"/>
      <c r="Y36" s="13" t="s">
        <v>16</v>
      </c>
      <c r="Z36" s="13"/>
      <c r="AA36" s="13" t="s">
        <v>16</v>
      </c>
      <c r="AB36" s="13"/>
      <c r="AC36" s="13" t="s">
        <v>16</v>
      </c>
      <c r="AD36" s="13"/>
      <c r="AE36" s="12" t="s">
        <v>45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3" t="s">
        <v>16</v>
      </c>
      <c r="AP36" s="13"/>
      <c r="AQ36" s="13" t="s">
        <v>16</v>
      </c>
      <c r="AR36" s="13"/>
      <c r="AS36" s="13" t="s">
        <v>16</v>
      </c>
      <c r="AT36" s="13"/>
      <c r="AU36" s="13" t="s">
        <v>16</v>
      </c>
      <c r="AV36" s="13"/>
      <c r="AW36" s="13" t="s">
        <v>16</v>
      </c>
      <c r="AX36" s="13"/>
      <c r="AY36" s="13" t="s">
        <v>16</v>
      </c>
      <c r="AZ36" s="13"/>
      <c r="BA36" s="13" t="s">
        <v>16</v>
      </c>
      <c r="BB36" s="13"/>
      <c r="BC36" s="13" t="s">
        <v>16</v>
      </c>
      <c r="BD36" s="13"/>
      <c r="BE36" s="80" t="s">
        <v>46</v>
      </c>
      <c r="BF36" s="80"/>
      <c r="BG36" s="80"/>
      <c r="BH36" s="80"/>
      <c r="BI36" s="80"/>
      <c r="BJ36" s="80"/>
      <c r="BK36" s="80"/>
      <c r="BL36" s="80"/>
      <c r="BM36" s="13" t="s">
        <v>5</v>
      </c>
      <c r="BN36" s="13"/>
      <c r="BO36" s="13" t="s">
        <v>16</v>
      </c>
      <c r="BP36" s="13"/>
      <c r="BQ36" s="13" t="s">
        <v>16</v>
      </c>
      <c r="BR36" s="13"/>
      <c r="BS36" s="13" t="s">
        <v>16</v>
      </c>
      <c r="BT36" s="13"/>
      <c r="BU36" s="13" t="s">
        <v>16</v>
      </c>
      <c r="BV36" s="13"/>
      <c r="BW36" s="13" t="s">
        <v>16</v>
      </c>
      <c r="BX36" s="13"/>
      <c r="BY36" s="13" t="s">
        <v>16</v>
      </c>
      <c r="BZ36" s="13"/>
      <c r="CA36" s="13" t="s">
        <v>16</v>
      </c>
      <c r="CB36" s="13"/>
    </row>
    <row r="37" s="61" customFormat="1" ht="3.75" customHeight="1" spans="1:80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D37" s="80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80"/>
      <c r="BF37" s="80"/>
      <c r="BG37" s="80"/>
      <c r="BH37" s="80"/>
      <c r="BI37" s="80"/>
      <c r="BJ37" s="80"/>
      <c r="BK37" s="80"/>
      <c r="BL37" s="80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="61" customFormat="1" ht="9" customHeight="1" spans="1:80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="61" customFormat="1" ht="17.25" customHeight="1" spans="1:80">
      <c r="A39" s="69" t="s">
        <v>47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3" t="s">
        <v>5</v>
      </c>
      <c r="R39" s="13"/>
      <c r="S39" s="13" t="s">
        <v>27</v>
      </c>
      <c r="T39" s="13"/>
      <c r="U39" s="78" t="s">
        <v>48</v>
      </c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13" t="s">
        <v>16</v>
      </c>
      <c r="BB39" s="13"/>
      <c r="BC39" s="13" t="s">
        <v>16</v>
      </c>
      <c r="BD39" s="13"/>
      <c r="BE39" s="30"/>
      <c r="BF39" s="30"/>
      <c r="BG39" s="13" t="s">
        <v>16</v>
      </c>
      <c r="BH39" s="13"/>
      <c r="BI39" s="13" t="s">
        <v>16</v>
      </c>
      <c r="BJ39" s="13"/>
      <c r="BK39" s="30"/>
      <c r="BL39" s="30"/>
      <c r="BM39" s="13" t="s">
        <v>16</v>
      </c>
      <c r="BN39" s="13"/>
      <c r="BO39" s="13" t="s">
        <v>16</v>
      </c>
      <c r="BP39" s="13"/>
      <c r="BQ39" s="13" t="s">
        <v>16</v>
      </c>
      <c r="BR39" s="13"/>
      <c r="BS39" s="13" t="s">
        <v>16</v>
      </c>
      <c r="BT39" s="13"/>
      <c r="BU39" s="78"/>
      <c r="BV39" s="78"/>
      <c r="BW39" s="78"/>
      <c r="BX39" s="78"/>
      <c r="BY39" s="78"/>
      <c r="BZ39" s="78"/>
      <c r="CA39" s="78"/>
      <c r="CB39" s="78"/>
    </row>
    <row r="40" s="61" customFormat="1" ht="9" customHeight="1" spans="1:80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="61" customFormat="1" ht="17.25" customHeight="1" spans="1:70">
      <c r="A41" s="69" t="s">
        <v>49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13" t="s">
        <v>28</v>
      </c>
      <c r="T41" s="13"/>
      <c r="U41" s="13" t="s">
        <v>16</v>
      </c>
      <c r="V41" s="13"/>
      <c r="W41" s="13" t="s">
        <v>16</v>
      </c>
      <c r="X41" s="13"/>
      <c r="Y41" s="81" t="s">
        <v>50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13" t="s">
        <v>16</v>
      </c>
      <c r="BH41" s="13"/>
      <c r="BI41" s="13" t="s">
        <v>16</v>
      </c>
      <c r="BJ41" s="13"/>
      <c r="BK41" s="13" t="s">
        <v>16</v>
      </c>
      <c r="BL41" s="13"/>
      <c r="BM41" s="78" t="s">
        <v>51</v>
      </c>
      <c r="BN41" s="78"/>
      <c r="BO41" s="78"/>
      <c r="BP41" s="78"/>
      <c r="BQ41" s="78"/>
      <c r="BR41" s="78"/>
    </row>
    <row r="42" s="61" customFormat="1" ht="9" customHeight="1" spans="1:80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</row>
    <row r="43" s="61" customFormat="1" ht="14.25" customHeight="1" spans="1:80">
      <c r="A43" s="71" t="s">
        <v>52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83" t="s">
        <v>53</v>
      </c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="61" customFormat="1" ht="14.25" customHeight="1" spans="1:80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84" t="s">
        <v>54</v>
      </c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="61" customFormat="1" ht="17.25" customHeight="1" spans="1:80">
      <c r="A45" s="65"/>
      <c r="B45" s="13" t="s">
        <v>5</v>
      </c>
      <c r="C45" s="13"/>
      <c r="D45" s="72" t="s">
        <v>55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65"/>
      <c r="AQ45" s="84"/>
      <c r="AR45" s="75" t="s">
        <v>56</v>
      </c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13"/>
      <c r="BR45" s="13"/>
      <c r="BS45" s="13"/>
      <c r="BT45" s="13"/>
      <c r="BU45" s="75"/>
      <c r="BV45" s="75"/>
      <c r="BW45" s="65"/>
      <c r="CB45" s="65"/>
    </row>
    <row r="46" s="61" customFormat="1" ht="6" customHeight="1" spans="1:80">
      <c r="A46" s="6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65"/>
      <c r="AQ46" s="84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</row>
    <row r="47" s="61" customFormat="1" ht="17.25" customHeight="1" spans="1:80">
      <c r="A47" s="65"/>
      <c r="B47" s="13" t="s">
        <v>16</v>
      </c>
      <c r="C47" s="13"/>
      <c r="D47" s="13" t="s">
        <v>16</v>
      </c>
      <c r="E47" s="13"/>
      <c r="F47" s="13" t="s">
        <v>16</v>
      </c>
      <c r="G47" s="13"/>
      <c r="H47" s="13" t="s">
        <v>16</v>
      </c>
      <c r="I47" s="13"/>
      <c r="J47" s="13" t="s">
        <v>16</v>
      </c>
      <c r="K47" s="13"/>
      <c r="L47" s="13" t="s">
        <v>16</v>
      </c>
      <c r="M47" s="13"/>
      <c r="N47" s="13" t="s">
        <v>16</v>
      </c>
      <c r="O47" s="13"/>
      <c r="P47" s="13" t="s">
        <v>16</v>
      </c>
      <c r="Q47" s="13"/>
      <c r="R47" s="13" t="s">
        <v>16</v>
      </c>
      <c r="S47" s="13"/>
      <c r="T47" s="13" t="s">
        <v>16</v>
      </c>
      <c r="U47" s="13"/>
      <c r="V47" s="13" t="s">
        <v>16</v>
      </c>
      <c r="W47" s="13"/>
      <c r="X47" s="13" t="s">
        <v>16</v>
      </c>
      <c r="Y47" s="13"/>
      <c r="Z47" s="13" t="s">
        <v>16</v>
      </c>
      <c r="AA47" s="13"/>
      <c r="AB47" s="13" t="s">
        <v>16</v>
      </c>
      <c r="AC47" s="13"/>
      <c r="AD47" s="13" t="s">
        <v>16</v>
      </c>
      <c r="AE47" s="13"/>
      <c r="AF47" s="13" t="s">
        <v>16</v>
      </c>
      <c r="AG47" s="13"/>
      <c r="AH47" s="13" t="s">
        <v>16</v>
      </c>
      <c r="AI47" s="13"/>
      <c r="AJ47" s="13" t="s">
        <v>16</v>
      </c>
      <c r="AK47" s="13"/>
      <c r="AL47" s="13" t="s">
        <v>16</v>
      </c>
      <c r="AM47" s="13"/>
      <c r="AN47" s="13" t="s">
        <v>16</v>
      </c>
      <c r="AO47" s="13"/>
      <c r="AP47" s="65"/>
      <c r="AQ47" s="84"/>
      <c r="AR47" s="75" t="s">
        <v>57</v>
      </c>
      <c r="AS47" s="75"/>
      <c r="AT47" s="13"/>
      <c r="AU47" s="13"/>
      <c r="AV47" s="13"/>
      <c r="AW47" s="13"/>
      <c r="AX47" s="13"/>
      <c r="AY47" s="13"/>
      <c r="BA47" s="75" t="s">
        <v>58</v>
      </c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</row>
    <row r="48" s="61" customFormat="1" ht="6" customHeight="1" spans="1:80">
      <c r="A48" s="65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65"/>
      <c r="AQ48" s="84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65"/>
    </row>
    <row r="49" s="61" customFormat="1" ht="17.25" customHeight="1" spans="1:80">
      <c r="A49" s="65"/>
      <c r="B49" s="13" t="s">
        <v>16</v>
      </c>
      <c r="C49" s="13"/>
      <c r="D49" s="13" t="s">
        <v>16</v>
      </c>
      <c r="E49" s="13"/>
      <c r="F49" s="13" t="s">
        <v>16</v>
      </c>
      <c r="G49" s="13"/>
      <c r="H49" s="13" t="s">
        <v>16</v>
      </c>
      <c r="I49" s="13"/>
      <c r="J49" s="13" t="s">
        <v>16</v>
      </c>
      <c r="K49" s="13"/>
      <c r="L49" s="13" t="s">
        <v>16</v>
      </c>
      <c r="M49" s="13"/>
      <c r="N49" s="13" t="s">
        <v>16</v>
      </c>
      <c r="O49" s="13"/>
      <c r="P49" s="13" t="s">
        <v>16</v>
      </c>
      <c r="Q49" s="13"/>
      <c r="R49" s="13" t="s">
        <v>16</v>
      </c>
      <c r="S49" s="13"/>
      <c r="T49" s="13" t="s">
        <v>16</v>
      </c>
      <c r="U49" s="13"/>
      <c r="V49" s="13" t="s">
        <v>16</v>
      </c>
      <c r="W49" s="13"/>
      <c r="X49" s="13" t="s">
        <v>16</v>
      </c>
      <c r="Y49" s="13"/>
      <c r="Z49" s="13" t="s">
        <v>16</v>
      </c>
      <c r="AA49" s="13"/>
      <c r="AB49" s="13" t="s">
        <v>16</v>
      </c>
      <c r="AC49" s="13"/>
      <c r="AD49" s="13" t="s">
        <v>16</v>
      </c>
      <c r="AE49" s="13"/>
      <c r="AF49" s="13" t="s">
        <v>16</v>
      </c>
      <c r="AG49" s="13"/>
      <c r="AH49" s="13" t="s">
        <v>16</v>
      </c>
      <c r="AI49" s="13"/>
      <c r="AJ49" s="13" t="s">
        <v>16</v>
      </c>
      <c r="AK49" s="13"/>
      <c r="AL49" s="13" t="s">
        <v>16</v>
      </c>
      <c r="AM49" s="13"/>
      <c r="AN49" s="13" t="s">
        <v>16</v>
      </c>
      <c r="AO49" s="13"/>
      <c r="AP49" s="65"/>
      <c r="AQ49" s="84"/>
      <c r="AR49" s="75" t="s">
        <v>57</v>
      </c>
      <c r="AS49" s="75"/>
      <c r="AT49" s="13"/>
      <c r="AU49" s="13"/>
      <c r="AV49" s="13"/>
      <c r="AW49" s="13"/>
      <c r="AX49" s="13"/>
      <c r="AY49" s="13"/>
      <c r="AZ49" s="86"/>
      <c r="BA49" s="75" t="s">
        <v>51</v>
      </c>
      <c r="BB49" s="75"/>
      <c r="BC49" s="75"/>
      <c r="BD49" s="75"/>
      <c r="BE49" s="75"/>
      <c r="BF49" s="75"/>
      <c r="BG49" s="75"/>
      <c r="BH49" s="75"/>
      <c r="BI49" s="75"/>
      <c r="BJ49" s="86"/>
      <c r="BK49" s="86"/>
      <c r="BL49" s="33"/>
      <c r="BM49" s="25"/>
      <c r="BN49" s="25"/>
      <c r="BO49" s="25"/>
      <c r="BP49" s="25"/>
      <c r="BQ49" s="25"/>
      <c r="BR49" s="25"/>
      <c r="BS49" s="65"/>
      <c r="BT49" s="65"/>
      <c r="BU49" s="65"/>
      <c r="BV49" s="65"/>
      <c r="BW49" s="65"/>
      <c r="BX49" s="65"/>
      <c r="CB49" s="65"/>
    </row>
    <row r="50" s="61" customFormat="1" ht="6" customHeight="1" spans="1:80">
      <c r="A50" s="65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65"/>
      <c r="AQ50" s="84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65"/>
    </row>
    <row r="51" s="61" customFormat="1" ht="17.25" customHeight="1" spans="1:80">
      <c r="A51" s="65"/>
      <c r="B51" s="13" t="s">
        <v>16</v>
      </c>
      <c r="C51" s="13"/>
      <c r="D51" s="13" t="s">
        <v>16</v>
      </c>
      <c r="E51" s="13"/>
      <c r="F51" s="13" t="s">
        <v>16</v>
      </c>
      <c r="G51" s="13"/>
      <c r="H51" s="13" t="s">
        <v>16</v>
      </c>
      <c r="I51" s="13"/>
      <c r="J51" s="13" t="s">
        <v>16</v>
      </c>
      <c r="K51" s="13"/>
      <c r="L51" s="13" t="s">
        <v>16</v>
      </c>
      <c r="M51" s="13"/>
      <c r="N51" s="13" t="s">
        <v>16</v>
      </c>
      <c r="O51" s="13"/>
      <c r="P51" s="13" t="s">
        <v>16</v>
      </c>
      <c r="Q51" s="13"/>
      <c r="R51" s="13" t="s">
        <v>16</v>
      </c>
      <c r="S51" s="13"/>
      <c r="T51" s="13" t="s">
        <v>16</v>
      </c>
      <c r="U51" s="13"/>
      <c r="V51" s="13" t="s">
        <v>16</v>
      </c>
      <c r="W51" s="13"/>
      <c r="X51" s="13" t="s">
        <v>16</v>
      </c>
      <c r="Y51" s="13"/>
      <c r="Z51" s="13" t="s">
        <v>16</v>
      </c>
      <c r="AA51" s="13"/>
      <c r="AB51" s="13" t="s">
        <v>16</v>
      </c>
      <c r="AC51" s="13"/>
      <c r="AD51" s="13" t="s">
        <v>16</v>
      </c>
      <c r="AE51" s="13"/>
      <c r="AF51" s="13" t="s">
        <v>16</v>
      </c>
      <c r="AG51" s="13"/>
      <c r="AH51" s="13" t="s">
        <v>16</v>
      </c>
      <c r="AI51" s="13"/>
      <c r="AJ51" s="13" t="s">
        <v>16</v>
      </c>
      <c r="AK51" s="13"/>
      <c r="AL51" s="13" t="s">
        <v>16</v>
      </c>
      <c r="AM51" s="13"/>
      <c r="AN51" s="13" t="s">
        <v>16</v>
      </c>
      <c r="AO51" s="13"/>
      <c r="AP51" s="65"/>
      <c r="AQ51" s="84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</row>
    <row r="52" s="61" customFormat="1" ht="17.25" customHeight="1" spans="1:80">
      <c r="A52" s="65"/>
      <c r="B52" s="24" t="s">
        <v>59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65"/>
      <c r="AQ52" s="84"/>
      <c r="AR52" s="87" t="s">
        <v>60</v>
      </c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13"/>
      <c r="BI52" s="13"/>
      <c r="BJ52" s="13"/>
      <c r="BK52" s="13"/>
      <c r="BL52" s="93" t="s">
        <v>61</v>
      </c>
      <c r="BM52" s="93"/>
      <c r="BN52" s="13"/>
      <c r="BO52" s="13"/>
      <c r="BP52" s="13"/>
      <c r="BQ52" s="13"/>
      <c r="BR52" s="93" t="s">
        <v>61</v>
      </c>
      <c r="BS52" s="93"/>
      <c r="BT52" s="13"/>
      <c r="BU52" s="13"/>
      <c r="BV52" s="13"/>
      <c r="BW52" s="13"/>
      <c r="BX52" s="13"/>
      <c r="BY52" s="13"/>
      <c r="BZ52" s="13"/>
      <c r="CA52" s="13"/>
      <c r="CB52" s="65"/>
    </row>
    <row r="53" s="61" customFormat="1" ht="6" customHeight="1" spans="1:80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84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92"/>
    </row>
    <row r="54" s="61" customFormat="1" ht="17.25" customHeight="1" spans="2:80">
      <c r="B54" s="48" t="s">
        <v>62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65"/>
      <c r="AQ54" s="84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92"/>
    </row>
    <row r="55" s="61" customFormat="1" ht="6" customHeight="1" spans="1:80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65"/>
      <c r="AQ55" s="84"/>
      <c r="AR55" s="88" t="s">
        <v>63</v>
      </c>
      <c r="AS55" s="88"/>
      <c r="AT55" s="88"/>
      <c r="AU55" s="88"/>
      <c r="AV55" s="88"/>
      <c r="AW55" s="88"/>
      <c r="AX55" s="88"/>
      <c r="AY55" s="88"/>
      <c r="AZ55" s="88"/>
      <c r="BA55" s="88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92"/>
    </row>
    <row r="56" s="61" customFormat="1" ht="17.25" customHeight="1" spans="1:80">
      <c r="A56" s="65"/>
      <c r="B56" s="13" t="s">
        <v>32</v>
      </c>
      <c r="C56" s="13"/>
      <c r="D56" s="13" t="s">
        <v>33</v>
      </c>
      <c r="E56" s="13"/>
      <c r="F56" s="13" t="s">
        <v>5</v>
      </c>
      <c r="G56" s="13"/>
      <c r="H56" s="13" t="s">
        <v>27</v>
      </c>
      <c r="I56" s="13"/>
      <c r="J56" s="13" t="s">
        <v>5</v>
      </c>
      <c r="K56" s="13"/>
      <c r="L56" s="13" t="s">
        <v>27</v>
      </c>
      <c r="M56" s="13"/>
      <c r="N56" s="13" t="s">
        <v>28</v>
      </c>
      <c r="O56" s="13"/>
      <c r="P56" s="13" t="s">
        <v>29</v>
      </c>
      <c r="Q56" s="13"/>
      <c r="R56" s="13" t="s">
        <v>30</v>
      </c>
      <c r="S56" s="13"/>
      <c r="T56" s="13" t="s">
        <v>31</v>
      </c>
      <c r="U56" s="13"/>
      <c r="V56" s="13" t="s">
        <v>10</v>
      </c>
      <c r="W56" s="13"/>
      <c r="X56" s="13" t="s">
        <v>16</v>
      </c>
      <c r="Y56" s="13"/>
      <c r="Z56" s="13" t="s">
        <v>16</v>
      </c>
      <c r="AA56" s="13"/>
      <c r="AB56" s="13" t="s">
        <v>16</v>
      </c>
      <c r="AC56" s="13"/>
      <c r="AD56" s="13" t="s">
        <v>16</v>
      </c>
      <c r="AE56" s="13"/>
      <c r="AF56" s="13" t="s">
        <v>16</v>
      </c>
      <c r="AG56" s="13"/>
      <c r="AH56" s="13" t="s">
        <v>16</v>
      </c>
      <c r="AI56" s="13"/>
      <c r="AJ56" s="13" t="s">
        <v>16</v>
      </c>
      <c r="AK56" s="13"/>
      <c r="AL56" s="13" t="s">
        <v>16</v>
      </c>
      <c r="AM56" s="13"/>
      <c r="AN56" s="13" t="s">
        <v>16</v>
      </c>
      <c r="AO56" s="13"/>
      <c r="AP56" s="65"/>
      <c r="AQ56" s="84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65"/>
    </row>
    <row r="57" s="61" customFormat="1" ht="6" customHeight="1" spans="1:80">
      <c r="A57" s="6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4"/>
      <c r="W57" s="74"/>
      <c r="X57" s="74"/>
      <c r="Y57" s="74"/>
      <c r="Z57" s="25"/>
      <c r="AA57" s="25"/>
      <c r="AB57" s="74"/>
      <c r="AC57" s="74"/>
      <c r="AD57" s="74"/>
      <c r="AE57" s="74"/>
      <c r="AF57" s="25"/>
      <c r="AG57" s="25"/>
      <c r="AH57" s="74"/>
      <c r="AI57" s="74"/>
      <c r="AJ57" s="74"/>
      <c r="AK57" s="74"/>
      <c r="AL57" s="74"/>
      <c r="AM57" s="74"/>
      <c r="AN57" s="74"/>
      <c r="AO57" s="74"/>
      <c r="AP57" s="65"/>
      <c r="AQ57" s="84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</row>
    <row r="58" s="61" customFormat="1" ht="17.25" customHeight="1" spans="1:80">
      <c r="A58" s="65"/>
      <c r="B58" s="75" t="s">
        <v>64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9" t="s">
        <v>65</v>
      </c>
      <c r="S58" s="79"/>
      <c r="T58" s="79"/>
      <c r="U58" s="79"/>
      <c r="V58" s="13" t="s">
        <v>27</v>
      </c>
      <c r="W58" s="13"/>
      <c r="X58" s="13" t="s">
        <v>27</v>
      </c>
      <c r="Y58" s="13"/>
      <c r="Z58" s="30" t="s">
        <v>61</v>
      </c>
      <c r="AA58" s="30"/>
      <c r="AB58" s="13" t="s">
        <v>4</v>
      </c>
      <c r="AC58" s="13"/>
      <c r="AD58" s="13" t="s">
        <v>5</v>
      </c>
      <c r="AE58" s="13"/>
      <c r="AF58" s="30" t="s">
        <v>61</v>
      </c>
      <c r="AG58" s="30"/>
      <c r="AH58" s="13" t="s">
        <v>27</v>
      </c>
      <c r="AI58" s="13"/>
      <c r="AJ58" s="13" t="s">
        <v>4</v>
      </c>
      <c r="AK58" s="13"/>
      <c r="AL58" s="13" t="s">
        <v>27</v>
      </c>
      <c r="AM58" s="13"/>
      <c r="AN58" s="13" t="s">
        <v>4</v>
      </c>
      <c r="AO58" s="13"/>
      <c r="AP58" s="65"/>
      <c r="AQ58" s="84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</row>
    <row r="59" s="61" customFormat="1" ht="17.25" customHeight="1" spans="1:80">
      <c r="A59" s="65"/>
      <c r="B59" s="75"/>
      <c r="C59" s="75"/>
      <c r="D59" s="75"/>
      <c r="E59" s="75"/>
      <c r="F59" s="75"/>
      <c r="G59" s="7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84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</row>
    <row r="60" s="61" customFormat="1" ht="17.25" customHeight="1" spans="1:80">
      <c r="A60" s="77" t="s">
        <v>66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84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65"/>
    </row>
    <row r="61" s="61" customFormat="1" ht="6" customHeight="1" spans="1:80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84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</row>
    <row r="62" s="61" customFormat="1" ht="17.25" customHeight="1" spans="1:80">
      <c r="A62" s="65"/>
      <c r="B62" s="13" t="s">
        <v>16</v>
      </c>
      <c r="C62" s="13"/>
      <c r="D62" s="13" t="s">
        <v>16</v>
      </c>
      <c r="E62" s="13"/>
      <c r="F62" s="13" t="s">
        <v>16</v>
      </c>
      <c r="G62" s="13"/>
      <c r="H62" s="13" t="s">
        <v>16</v>
      </c>
      <c r="I62" s="13"/>
      <c r="J62" s="13" t="s">
        <v>16</v>
      </c>
      <c r="K62" s="13"/>
      <c r="L62" s="13" t="s">
        <v>16</v>
      </c>
      <c r="M62" s="13"/>
      <c r="N62" s="13" t="s">
        <v>16</v>
      </c>
      <c r="O62" s="13"/>
      <c r="P62" s="13" t="s">
        <v>16</v>
      </c>
      <c r="Q62" s="13"/>
      <c r="R62" s="13" t="s">
        <v>16</v>
      </c>
      <c r="S62" s="13"/>
      <c r="T62" s="13" t="s">
        <v>16</v>
      </c>
      <c r="U62" s="13"/>
      <c r="V62" s="13" t="s">
        <v>16</v>
      </c>
      <c r="W62" s="13"/>
      <c r="X62" s="13" t="s">
        <v>16</v>
      </c>
      <c r="Y62" s="13"/>
      <c r="Z62" s="13" t="s">
        <v>16</v>
      </c>
      <c r="AA62" s="13"/>
      <c r="AB62" s="13" t="s">
        <v>16</v>
      </c>
      <c r="AC62" s="13"/>
      <c r="AD62" s="13" t="s">
        <v>16</v>
      </c>
      <c r="AE62" s="13"/>
      <c r="AF62" s="13" t="s">
        <v>16</v>
      </c>
      <c r="AG62" s="13"/>
      <c r="AH62" s="13" t="s">
        <v>16</v>
      </c>
      <c r="AI62" s="13"/>
      <c r="AJ62" s="13" t="s">
        <v>16</v>
      </c>
      <c r="AK62" s="13"/>
      <c r="AL62" s="13" t="s">
        <v>16</v>
      </c>
      <c r="AM62" s="13"/>
      <c r="AN62" s="13" t="s">
        <v>16</v>
      </c>
      <c r="AO62" s="13"/>
      <c r="AP62" s="65"/>
      <c r="AQ62" s="84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65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65"/>
    </row>
    <row r="63" s="61" customFormat="1" ht="6" customHeight="1" spans="1:80">
      <c r="A63" s="65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65"/>
      <c r="AQ63" s="84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24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65"/>
    </row>
    <row r="64" s="61" customFormat="1" ht="17.25" customHeight="1" spans="1:80">
      <c r="A64" s="65"/>
      <c r="B64" s="13" t="s">
        <v>16</v>
      </c>
      <c r="C64" s="13"/>
      <c r="D64" s="13" t="s">
        <v>16</v>
      </c>
      <c r="E64" s="13"/>
      <c r="F64" s="13" t="s">
        <v>16</v>
      </c>
      <c r="G64" s="13"/>
      <c r="H64" s="13" t="s">
        <v>16</v>
      </c>
      <c r="I64" s="13"/>
      <c r="J64" s="13" t="s">
        <v>16</v>
      </c>
      <c r="K64" s="13"/>
      <c r="L64" s="13" t="s">
        <v>16</v>
      </c>
      <c r="M64" s="13"/>
      <c r="N64" s="13" t="s">
        <v>16</v>
      </c>
      <c r="O64" s="13"/>
      <c r="P64" s="13" t="s">
        <v>16</v>
      </c>
      <c r="Q64" s="13"/>
      <c r="R64" s="13" t="s">
        <v>16</v>
      </c>
      <c r="S64" s="13"/>
      <c r="T64" s="13" t="s">
        <v>16</v>
      </c>
      <c r="U64" s="13"/>
      <c r="V64" s="13" t="s">
        <v>16</v>
      </c>
      <c r="W64" s="13"/>
      <c r="X64" s="13" t="s">
        <v>16</v>
      </c>
      <c r="Y64" s="13"/>
      <c r="Z64" s="13" t="s">
        <v>16</v>
      </c>
      <c r="AA64" s="13"/>
      <c r="AB64" s="13" t="s">
        <v>16</v>
      </c>
      <c r="AC64" s="13"/>
      <c r="AD64" s="13" t="s">
        <v>16</v>
      </c>
      <c r="AE64" s="13"/>
      <c r="AF64" s="13" t="s">
        <v>16</v>
      </c>
      <c r="AG64" s="13"/>
      <c r="AH64" s="13" t="s">
        <v>16</v>
      </c>
      <c r="AI64" s="13"/>
      <c r="AJ64" s="13" t="s">
        <v>16</v>
      </c>
      <c r="AK64" s="13"/>
      <c r="AL64" s="13" t="s">
        <v>16</v>
      </c>
      <c r="AM64" s="13"/>
      <c r="AN64" s="13" t="s">
        <v>16</v>
      </c>
      <c r="AO64" s="13"/>
      <c r="AP64" s="65"/>
      <c r="AQ64" s="84"/>
      <c r="AR64" s="24" t="s">
        <v>67</v>
      </c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 t="s">
        <v>64</v>
      </c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65"/>
    </row>
    <row r="65" s="61" customFormat="1" ht="12" customHeight="1" spans="1:80">
      <c r="A65" s="65"/>
      <c r="B65" s="95" t="s">
        <v>68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65"/>
      <c r="AQ65" s="84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</row>
    <row r="66" ht="13.5" customHeight="1" spans="1:78">
      <c r="A66" s="50"/>
      <c r="C66" s="96" t="s">
        <v>69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</row>
    <row r="67" ht="21.75" customHeight="1" spans="1:78">
      <c r="A67" s="47"/>
      <c r="C67" s="96" t="s">
        <v>70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</row>
    <row r="68" ht="30.75" customHeight="1" spans="1:80">
      <c r="A68" s="47"/>
      <c r="C68" s="96" t="s">
        <v>71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8"/>
      <c r="CB68" s="98"/>
    </row>
    <row r="69" ht="13.5" customHeight="1" spans="1:78">
      <c r="A69" s="97"/>
      <c r="C69" s="96" t="s">
        <v>72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</row>
    <row r="70" ht="6" customHeight="1" spans="2:78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ht="14.25" customHeight="1" spans="1:80">
      <c r="A71" s="22"/>
      <c r="B71" s="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22"/>
      <c r="CB71" s="22"/>
    </row>
  </sheetData>
  <sheetProtection selectLockedCells="1" selectUnlockedCells="1"/>
  <mergeCells count="1200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7:CB7"/>
    <mergeCell ref="A8:CB8"/>
    <mergeCell ref="A11:R11"/>
    <mergeCell ref="S11:T11"/>
    <mergeCell ref="U11:V11"/>
    <mergeCell ref="W11:X11"/>
    <mergeCell ref="Y11:Z11"/>
    <mergeCell ref="AI11:CB11"/>
    <mergeCell ref="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A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A23:CB23"/>
    <mergeCell ref="A24:N24"/>
    <mergeCell ref="O24:P24"/>
    <mergeCell ref="Q24:R24"/>
    <mergeCell ref="S24:T24"/>
    <mergeCell ref="U24:V24"/>
    <mergeCell ref="W24:X24"/>
    <mergeCell ref="Y24:Z24"/>
    <mergeCell ref="AY24:BX24"/>
    <mergeCell ref="BY24:BZ24"/>
    <mergeCell ref="CA24:CB24"/>
    <mergeCell ref="A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N32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N35"/>
    <mergeCell ref="A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N37"/>
    <mergeCell ref="O37:P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CB38"/>
    <mergeCell ref="A39:P39"/>
    <mergeCell ref="Q39:R39"/>
    <mergeCell ref="S39:T39"/>
    <mergeCell ref="U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CB39"/>
    <mergeCell ref="A40:CB40"/>
    <mergeCell ref="A41:R41"/>
    <mergeCell ref="S41:T41"/>
    <mergeCell ref="U41:V41"/>
    <mergeCell ref="W41:X41"/>
    <mergeCell ref="Y41:BF41"/>
    <mergeCell ref="BG41:BH41"/>
    <mergeCell ref="BI41:BJ41"/>
    <mergeCell ref="BK41:BL41"/>
    <mergeCell ref="BM41:BR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Q43:CB43"/>
    <mergeCell ref="AQ44:CB44"/>
    <mergeCell ref="B45:C45"/>
    <mergeCell ref="D45:AO45"/>
    <mergeCell ref="AR45:BP45"/>
    <mergeCell ref="BQ45:BR45"/>
    <mergeCell ref="BS45:BT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AS47"/>
    <mergeCell ref="AT47:AU47"/>
    <mergeCell ref="AV47:AW47"/>
    <mergeCell ref="AX47:AY47"/>
    <mergeCell ref="BA47:CB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K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AS49"/>
    <mergeCell ref="AT49:AU49"/>
    <mergeCell ref="AV49:AW49"/>
    <mergeCell ref="AX49:AY49"/>
    <mergeCell ref="BA49:BI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L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L51:CA51"/>
    <mergeCell ref="B52:AO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B54:AO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BB56:BC56"/>
    <mergeCell ref="BD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AR60:CA60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BJ64"/>
    <mergeCell ref="BL64:CA64"/>
    <mergeCell ref="B65:AO65"/>
    <mergeCell ref="AR65:CA65"/>
    <mergeCell ref="C66:BZ66"/>
    <mergeCell ref="C67:BZ67"/>
    <mergeCell ref="C68:BZ68"/>
    <mergeCell ref="C69:BZ69"/>
    <mergeCell ref="B70:BZ70"/>
    <mergeCell ref="A71:B71"/>
    <mergeCell ref="C71:BZ71"/>
    <mergeCell ref="C1:P6"/>
    <mergeCell ref="S1:X2"/>
    <mergeCell ref="AW1:BH2"/>
    <mergeCell ref="BI1:CB6"/>
    <mergeCell ref="A9:CB10"/>
    <mergeCell ref="A30:N31"/>
    <mergeCell ref="A33:N34"/>
    <mergeCell ref="AE36:AN37"/>
    <mergeCell ref="BE36:BL37"/>
    <mergeCell ref="A43:AP44"/>
    <mergeCell ref="AR52:BG53"/>
    <mergeCell ref="AR55:BA56"/>
    <mergeCell ref="A60:AP61"/>
    <mergeCell ref="AR62:BJ63"/>
    <mergeCell ref="BL62:CA63"/>
  </mergeCells>
  <printOptions horizontalCentered="1" verticalCentered="1"/>
  <pageMargins left="0.196527777777778" right="0.196527777777778" top="0.196527777777778" bottom="0.196527777777778" header="0.511805555555556" footer="0.511805555555556"/>
  <pageSetup paperSize="9" scale="96" firstPageNumber="0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62"/>
  <sheetViews>
    <sheetView showGridLines="0" topLeftCell="A22" workbookViewId="0">
      <selection activeCell="L34" sqref="L34"/>
    </sheetView>
  </sheetViews>
  <sheetFormatPr defaultColWidth="2.56666666666667" defaultRowHeight="17.1" customHeight="1"/>
  <cols>
    <col min="1" max="39" width="2.56666666666667" style="1" customWidth="1"/>
    <col min="40" max="40" width="2.42222222222222" style="1" customWidth="1"/>
    <col min="41" max="41" width="0.288888888888889" style="1" customWidth="1"/>
    <col min="42" max="16384" width="2.56666666666667" style="1"/>
  </cols>
  <sheetData>
    <row r="1" ht="14.25" customHeight="1" spans="1:40">
      <c r="A1" s="2" t="s">
        <v>61</v>
      </c>
      <c r="B1" s="3"/>
      <c r="C1" s="3"/>
      <c r="D1" s="3"/>
      <c r="E1" s="3"/>
      <c r="F1" s="3"/>
      <c r="G1" s="3"/>
      <c r="H1" s="3"/>
      <c r="I1" s="2"/>
      <c r="J1" s="23" t="s">
        <v>0</v>
      </c>
      <c r="K1" s="23"/>
      <c r="L1" s="23"/>
      <c r="M1" s="13" t="str">
        <f>IF(стр.1!Y1="","",стр.1!Y1)</f>
        <v>–</v>
      </c>
      <c r="N1" s="13" t="str">
        <f>IF(стр.1!AA1="","",стр.1!AA1)</f>
        <v>–</v>
      </c>
      <c r="O1" s="13" t="str">
        <f>IF(стр.1!AC1="","",стр.1!AC1)</f>
        <v>–</v>
      </c>
      <c r="P1" s="13" t="str">
        <f>IF(стр.1!AE1="","",стр.1!AE1)</f>
        <v>–</v>
      </c>
      <c r="Q1" s="13" t="str">
        <f>IF(стр.1!AG1="","",стр.1!AG1)</f>
        <v>–</v>
      </c>
      <c r="R1" s="13" t="str">
        <f>IF(стр.1!AI1="","",стр.1!AI1)</f>
        <v>–</v>
      </c>
      <c r="S1" s="13" t="str">
        <f>IF(стр.1!AK1="","",стр.1!AK1)</f>
        <v>–</v>
      </c>
      <c r="T1" s="13" t="str">
        <f>IF(стр.1!AM1="","",стр.1!AM1)</f>
        <v>–</v>
      </c>
      <c r="U1" s="13" t="str">
        <f>IF(стр.1!AO1="","",стр.1!AO1)</f>
        <v>–</v>
      </c>
      <c r="V1" s="13" t="str">
        <f>IF(стр.1!AQ1="","",стр.1!AQ1)</f>
        <v>–</v>
      </c>
      <c r="W1" s="13" t="str">
        <f>IF(стр.1!AS1="","",стр.1!AS1)</f>
        <v>–</v>
      </c>
      <c r="X1" s="13" t="str">
        <f>IF(стр.1!AU1="","",стр.1!AU1)</f>
        <v>–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ht="2.25" customHeight="1" spans="2:40">
      <c r="B2" s="3"/>
      <c r="C2" s="3"/>
      <c r="D2" s="3"/>
      <c r="E2" s="3"/>
      <c r="F2" s="3"/>
      <c r="G2" s="3"/>
      <c r="H2" s="3"/>
      <c r="J2" s="23"/>
      <c r="K2" s="23"/>
      <c r="L2" s="2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ht="4.5" customHeight="1" spans="2:40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ht="17.25" customHeight="1" spans="2:40">
      <c r="B4" s="3"/>
      <c r="C4" s="3"/>
      <c r="D4" s="3"/>
      <c r="E4" s="3"/>
      <c r="F4" s="3"/>
      <c r="G4" s="3"/>
      <c r="H4" s="3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3" t="s">
        <v>3</v>
      </c>
      <c r="W4" s="23"/>
      <c r="X4" s="13" t="s">
        <v>4</v>
      </c>
      <c r="Y4" s="13" t="s">
        <v>4</v>
      </c>
      <c r="Z4" s="13" t="s">
        <v>27</v>
      </c>
      <c r="AA4" s="32"/>
      <c r="AB4" s="33"/>
      <c r="AC4" s="3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ht="4.5" customHeight="1" spans="2:12">
      <c r="B5" s="3"/>
      <c r="C5" s="3"/>
      <c r="D5" s="3"/>
      <c r="E5" s="3"/>
      <c r="F5" s="3"/>
      <c r="G5" s="3"/>
      <c r="H5" s="3"/>
      <c r="J5" s="3"/>
      <c r="K5" s="3"/>
      <c r="L5" s="3"/>
    </row>
    <row r="6" customHeight="1" spans="2:40">
      <c r="B6" s="3"/>
      <c r="C6" s="3"/>
      <c r="D6" s="3"/>
      <c r="E6" s="3"/>
      <c r="F6" s="3"/>
      <c r="G6" s="3"/>
      <c r="H6" s="3"/>
      <c r="J6" s="3"/>
      <c r="K6" s="3"/>
      <c r="L6" s="3"/>
      <c r="M6" s="26"/>
      <c r="N6" s="26"/>
      <c r="O6" s="26"/>
      <c r="P6" s="26"/>
      <c r="Q6" s="26"/>
      <c r="R6" s="26"/>
      <c r="S6" s="26"/>
      <c r="T6" s="26"/>
      <c r="U6" s="2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ht="6" customHeight="1" spans="1:4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customHeight="1" spans="1:40">
      <c r="A8" s="4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47"/>
    </row>
    <row r="9" ht="3.75" customHeight="1" spans="1:40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ht="17.25" customHeight="1" spans="1:40">
      <c r="A10" s="48" t="s">
        <v>73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ht="3.75" customHeight="1" spans="1:40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24"/>
      <c r="T11" s="24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ht="17.25" customHeight="1" spans="1:40">
      <c r="A12" s="13" t="s">
        <v>43</v>
      </c>
      <c r="B12" s="13" t="s">
        <v>18</v>
      </c>
      <c r="C12" s="13" t="s">
        <v>39</v>
      </c>
      <c r="D12" s="13" t="s">
        <v>15</v>
      </c>
      <c r="E12" s="13" t="s">
        <v>24</v>
      </c>
      <c r="F12" s="13" t="s">
        <v>74</v>
      </c>
      <c r="G12" s="13"/>
      <c r="H12" s="13" t="s">
        <v>39</v>
      </c>
      <c r="I12" s="13" t="s">
        <v>18</v>
      </c>
      <c r="J12" s="13" t="s">
        <v>75</v>
      </c>
      <c r="K12" s="13" t="s">
        <v>18</v>
      </c>
      <c r="L12" s="13" t="s">
        <v>14</v>
      </c>
      <c r="M12" s="13" t="s">
        <v>21</v>
      </c>
      <c r="N12" s="13" t="s">
        <v>16</v>
      </c>
      <c r="O12" s="13"/>
      <c r="P12" s="13" t="s">
        <v>1</v>
      </c>
      <c r="Q12" s="13"/>
      <c r="R12" s="13" t="s">
        <v>1</v>
      </c>
      <c r="S12" s="13" t="s">
        <v>1</v>
      </c>
      <c r="T12" s="13" t="s">
        <v>1</v>
      </c>
      <c r="U12" s="13" t="s">
        <v>1</v>
      </c>
      <c r="V12" s="13" t="s">
        <v>1</v>
      </c>
      <c r="W12" s="13" t="s">
        <v>1</v>
      </c>
      <c r="X12" s="13" t="s">
        <v>1</v>
      </c>
      <c r="Y12" s="13" t="s">
        <v>1</v>
      </c>
      <c r="Z12" s="13" t="s">
        <v>1</v>
      </c>
      <c r="AA12" s="13" t="s">
        <v>1</v>
      </c>
      <c r="AB12" s="13" t="s">
        <v>1</v>
      </c>
      <c r="AC12" s="13" t="s">
        <v>1</v>
      </c>
      <c r="AD12" s="13" t="s">
        <v>1</v>
      </c>
      <c r="AE12" s="13" t="s">
        <v>1</v>
      </c>
      <c r="AF12" s="13" t="s">
        <v>1</v>
      </c>
      <c r="AG12" s="13" t="s">
        <v>1</v>
      </c>
      <c r="AH12" s="13" t="s">
        <v>1</v>
      </c>
      <c r="AI12" s="13" t="s">
        <v>1</v>
      </c>
      <c r="AJ12" s="13" t="s">
        <v>1</v>
      </c>
      <c r="AK12" s="13" t="s">
        <v>1</v>
      </c>
      <c r="AL12" s="13" t="s">
        <v>1</v>
      </c>
      <c r="AM12" s="13" t="s">
        <v>1</v>
      </c>
      <c r="AN12" s="13" t="s">
        <v>1</v>
      </c>
    </row>
    <row r="13" ht="6" customHeight="1" spans="1:40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9"/>
      <c r="T13" s="59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ht="17.25" customHeight="1" spans="1:40">
      <c r="A14" s="13" t="s">
        <v>1</v>
      </c>
      <c r="B14" s="13" t="s">
        <v>1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3" t="s">
        <v>1</v>
      </c>
      <c r="P14" s="13" t="s">
        <v>1</v>
      </c>
      <c r="Q14" s="13" t="s">
        <v>1</v>
      </c>
      <c r="R14" s="13" t="s">
        <v>1</v>
      </c>
      <c r="S14" s="13" t="s">
        <v>1</v>
      </c>
      <c r="T14" s="13" t="s">
        <v>1</v>
      </c>
      <c r="U14" s="13" t="s">
        <v>1</v>
      </c>
      <c r="V14" s="13" t="s">
        <v>1</v>
      </c>
      <c r="W14" s="13" t="s">
        <v>1</v>
      </c>
      <c r="X14" s="13" t="s">
        <v>1</v>
      </c>
      <c r="Y14" s="13" t="s">
        <v>1</v>
      </c>
      <c r="Z14" s="13" t="s">
        <v>1</v>
      </c>
      <c r="AA14" s="13" t="s">
        <v>1</v>
      </c>
      <c r="AB14" s="13" t="s">
        <v>1</v>
      </c>
      <c r="AC14" s="13" t="s">
        <v>1</v>
      </c>
      <c r="AD14" s="13" t="s">
        <v>1</v>
      </c>
      <c r="AE14" s="13" t="s">
        <v>1</v>
      </c>
      <c r="AF14" s="13" t="s">
        <v>1</v>
      </c>
      <c r="AG14" s="13" t="s">
        <v>1</v>
      </c>
      <c r="AH14" s="13" t="s">
        <v>1</v>
      </c>
      <c r="AI14" s="13" t="s">
        <v>1</v>
      </c>
      <c r="AJ14" s="13" t="s">
        <v>1</v>
      </c>
      <c r="AK14" s="13" t="s">
        <v>1</v>
      </c>
      <c r="AL14" s="13" t="s">
        <v>1</v>
      </c>
      <c r="AM14" s="13" t="s">
        <v>1</v>
      </c>
      <c r="AN14" s="13" t="s">
        <v>1</v>
      </c>
    </row>
    <row r="15" ht="6" customHeight="1" spans="1:40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9"/>
      <c r="T15" s="59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ht="17.25" customHeight="1" spans="1:40">
      <c r="A16" s="13" t="s">
        <v>1</v>
      </c>
      <c r="B16" s="13" t="s">
        <v>1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3" t="s">
        <v>1</v>
      </c>
      <c r="L16" s="13" t="s">
        <v>1</v>
      </c>
      <c r="M16" s="13" t="s">
        <v>1</v>
      </c>
      <c r="N16" s="13" t="s">
        <v>1</v>
      </c>
      <c r="O16" s="13" t="s">
        <v>1</v>
      </c>
      <c r="P16" s="13" t="s">
        <v>1</v>
      </c>
      <c r="Q16" s="13" t="s">
        <v>1</v>
      </c>
      <c r="R16" s="13" t="s">
        <v>1</v>
      </c>
      <c r="S16" s="13" t="s">
        <v>1</v>
      </c>
      <c r="T16" s="13" t="s">
        <v>1</v>
      </c>
      <c r="U16" s="13" t="s">
        <v>1</v>
      </c>
      <c r="V16" s="13" t="s">
        <v>1</v>
      </c>
      <c r="W16" s="13" t="s">
        <v>1</v>
      </c>
      <c r="X16" s="13" t="s">
        <v>1</v>
      </c>
      <c r="Y16" s="13" t="s">
        <v>1</v>
      </c>
      <c r="Z16" s="13" t="s">
        <v>1</v>
      </c>
      <c r="AA16" s="13" t="s">
        <v>1</v>
      </c>
      <c r="AB16" s="13" t="s">
        <v>1</v>
      </c>
      <c r="AC16" s="13" t="s">
        <v>1</v>
      </c>
      <c r="AD16" s="13" t="s">
        <v>1</v>
      </c>
      <c r="AE16" s="13" t="s">
        <v>1</v>
      </c>
      <c r="AF16" s="13" t="s">
        <v>1</v>
      </c>
      <c r="AG16" s="13" t="s">
        <v>1</v>
      </c>
      <c r="AH16" s="13" t="s">
        <v>1</v>
      </c>
      <c r="AI16" s="13" t="s">
        <v>1</v>
      </c>
      <c r="AJ16" s="13" t="s">
        <v>1</v>
      </c>
      <c r="AK16" s="13" t="s">
        <v>1</v>
      </c>
      <c r="AL16" s="13" t="s">
        <v>1</v>
      </c>
      <c r="AM16" s="13" t="s">
        <v>1</v>
      </c>
      <c r="AN16" s="13" t="s">
        <v>1</v>
      </c>
    </row>
    <row r="17" ht="6" customHeight="1" spans="1:40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9"/>
      <c r="T17" s="59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ht="17.25" customHeight="1" spans="1:40">
      <c r="A18" s="13" t="s">
        <v>1</v>
      </c>
      <c r="B18" s="13" t="s">
        <v>1</v>
      </c>
      <c r="C18" s="13" t="s">
        <v>1</v>
      </c>
      <c r="D18" s="13" t="s">
        <v>1</v>
      </c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  <c r="Q18" s="13" t="s">
        <v>1</v>
      </c>
      <c r="R18" s="13" t="s">
        <v>1</v>
      </c>
      <c r="S18" s="13" t="s">
        <v>1</v>
      </c>
      <c r="T18" s="13" t="s">
        <v>1</v>
      </c>
      <c r="U18" s="13" t="s">
        <v>1</v>
      </c>
      <c r="V18" s="13" t="s">
        <v>1</v>
      </c>
      <c r="W18" s="13" t="s">
        <v>1</v>
      </c>
      <c r="X18" s="13" t="s">
        <v>1</v>
      </c>
      <c r="Y18" s="13" t="s">
        <v>1</v>
      </c>
      <c r="Z18" s="13" t="s">
        <v>1</v>
      </c>
      <c r="AA18" s="13" t="s">
        <v>1</v>
      </c>
      <c r="AB18" s="13" t="s">
        <v>1</v>
      </c>
      <c r="AC18" s="13" t="s">
        <v>1</v>
      </c>
      <c r="AD18" s="13" t="s">
        <v>1</v>
      </c>
      <c r="AE18" s="13" t="s">
        <v>1</v>
      </c>
      <c r="AF18" s="13" t="s">
        <v>1</v>
      </c>
      <c r="AG18" s="13" t="s">
        <v>1</v>
      </c>
      <c r="AH18" s="13" t="s">
        <v>1</v>
      </c>
      <c r="AI18" s="13" t="s">
        <v>1</v>
      </c>
      <c r="AJ18" s="13" t="s">
        <v>1</v>
      </c>
      <c r="AK18" s="13" t="s">
        <v>1</v>
      </c>
      <c r="AL18" s="13" t="s">
        <v>1</v>
      </c>
      <c r="AM18" s="13" t="s">
        <v>1</v>
      </c>
      <c r="AN18" s="13" t="s">
        <v>1</v>
      </c>
    </row>
    <row r="19" ht="6" customHeight="1" spans="1:40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9"/>
      <c r="T19" s="59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ht="17.25" customHeight="1" spans="1:40">
      <c r="A20" s="13" t="s">
        <v>1</v>
      </c>
      <c r="B20" s="13" t="s">
        <v>1</v>
      </c>
      <c r="C20" s="13" t="s">
        <v>1</v>
      </c>
      <c r="D20" s="13" t="s">
        <v>1</v>
      </c>
      <c r="E20" s="13" t="s">
        <v>1</v>
      </c>
      <c r="F20" s="13" t="s">
        <v>1</v>
      </c>
      <c r="G20" s="13" t="s">
        <v>1</v>
      </c>
      <c r="H20" s="13" t="s">
        <v>1</v>
      </c>
      <c r="I20" s="13" t="s">
        <v>1</v>
      </c>
      <c r="J20" s="13" t="s">
        <v>1</v>
      </c>
      <c r="K20" s="13" t="s">
        <v>1</v>
      </c>
      <c r="L20" s="13" t="s">
        <v>1</v>
      </c>
      <c r="M20" s="13" t="s">
        <v>1</v>
      </c>
      <c r="N20" s="13" t="s">
        <v>1</v>
      </c>
      <c r="O20" s="13" t="s">
        <v>1</v>
      </c>
      <c r="P20" s="13" t="s">
        <v>1</v>
      </c>
      <c r="Q20" s="13" t="s">
        <v>1</v>
      </c>
      <c r="R20" s="13" t="s">
        <v>1</v>
      </c>
      <c r="S20" s="13" t="s">
        <v>1</v>
      </c>
      <c r="T20" s="13" t="s">
        <v>1</v>
      </c>
      <c r="U20" s="13" t="s">
        <v>1</v>
      </c>
      <c r="V20" s="13" t="s">
        <v>1</v>
      </c>
      <c r="W20" s="13" t="s">
        <v>1</v>
      </c>
      <c r="X20" s="13" t="s">
        <v>1</v>
      </c>
      <c r="Y20" s="13" t="s">
        <v>1</v>
      </c>
      <c r="Z20" s="13" t="s">
        <v>1</v>
      </c>
      <c r="AA20" s="13" t="s">
        <v>1</v>
      </c>
      <c r="AB20" s="13" t="s">
        <v>1</v>
      </c>
      <c r="AC20" s="13" t="s">
        <v>1</v>
      </c>
      <c r="AD20" s="13" t="s">
        <v>1</v>
      </c>
      <c r="AE20" s="13" t="s">
        <v>1</v>
      </c>
      <c r="AF20" s="13" t="s">
        <v>1</v>
      </c>
      <c r="AG20" s="13" t="s">
        <v>1</v>
      </c>
      <c r="AH20" s="13" t="s">
        <v>1</v>
      </c>
      <c r="AI20" s="13" t="s">
        <v>1</v>
      </c>
      <c r="AJ20" s="13" t="s">
        <v>1</v>
      </c>
      <c r="AK20" s="13" t="s">
        <v>1</v>
      </c>
      <c r="AL20" s="13" t="s">
        <v>1</v>
      </c>
      <c r="AM20" s="13" t="s">
        <v>1</v>
      </c>
      <c r="AN20" s="13" t="s">
        <v>1</v>
      </c>
    </row>
    <row r="21" ht="6" customHeight="1" spans="1:40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9"/>
      <c r="T21" s="59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ht="17.25" customHeight="1" spans="1:40">
      <c r="A22" s="13" t="s">
        <v>1</v>
      </c>
      <c r="B22" s="13" t="s">
        <v>1</v>
      </c>
      <c r="C22" s="13" t="s">
        <v>1</v>
      </c>
      <c r="D22" s="13" t="s">
        <v>1</v>
      </c>
      <c r="E22" s="13" t="s">
        <v>1</v>
      </c>
      <c r="F22" s="13" t="s">
        <v>1</v>
      </c>
      <c r="G22" s="13" t="s">
        <v>1</v>
      </c>
      <c r="H22" s="13" t="s">
        <v>1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3" t="s">
        <v>1</v>
      </c>
      <c r="O22" s="13" t="s">
        <v>1</v>
      </c>
      <c r="P22" s="13" t="s">
        <v>1</v>
      </c>
      <c r="Q22" s="13" t="s">
        <v>1</v>
      </c>
      <c r="R22" s="13" t="s">
        <v>1</v>
      </c>
      <c r="S22" s="13" t="s">
        <v>1</v>
      </c>
      <c r="T22" s="13" t="s">
        <v>1</v>
      </c>
      <c r="U22" s="13" t="s">
        <v>1</v>
      </c>
      <c r="V22" s="13" t="s">
        <v>1</v>
      </c>
      <c r="W22" s="13" t="s">
        <v>1</v>
      </c>
      <c r="X22" s="13" t="s">
        <v>1</v>
      </c>
      <c r="Y22" s="13" t="s">
        <v>1</v>
      </c>
      <c r="Z22" s="13" t="s">
        <v>1</v>
      </c>
      <c r="AA22" s="13" t="s">
        <v>1</v>
      </c>
      <c r="AB22" s="13" t="s">
        <v>1</v>
      </c>
      <c r="AC22" s="13" t="s">
        <v>1</v>
      </c>
      <c r="AD22" s="13" t="s">
        <v>1</v>
      </c>
      <c r="AE22" s="13" t="s">
        <v>1</v>
      </c>
      <c r="AF22" s="13" t="s">
        <v>1</v>
      </c>
      <c r="AG22" s="13" t="s">
        <v>1</v>
      </c>
      <c r="AH22" s="13" t="s">
        <v>1</v>
      </c>
      <c r="AI22" s="13" t="s">
        <v>1</v>
      </c>
      <c r="AJ22" s="13" t="s">
        <v>1</v>
      </c>
      <c r="AK22" s="13" t="s">
        <v>1</v>
      </c>
      <c r="AL22" s="13" t="s">
        <v>1</v>
      </c>
      <c r="AM22" s="13" t="s">
        <v>1</v>
      </c>
      <c r="AN22" s="13" t="s">
        <v>1</v>
      </c>
    </row>
    <row r="23" ht="6" customHeight="1" spans="1:40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9"/>
      <c r="T23" s="59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ht="17.25" customHeight="1" spans="1:40">
      <c r="A24" s="13" t="s">
        <v>1</v>
      </c>
      <c r="B24" s="13" t="s">
        <v>1</v>
      </c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  <c r="T24" s="13" t="s">
        <v>1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13" t="s">
        <v>1</v>
      </c>
      <c r="AG24" s="13" t="s">
        <v>1</v>
      </c>
      <c r="AH24" s="13" t="s">
        <v>1</v>
      </c>
      <c r="AI24" s="13" t="s">
        <v>1</v>
      </c>
      <c r="AJ24" s="13" t="s">
        <v>1</v>
      </c>
      <c r="AK24" s="13" t="s">
        <v>1</v>
      </c>
      <c r="AL24" s="13" t="s">
        <v>1</v>
      </c>
      <c r="AM24" s="13" t="s">
        <v>1</v>
      </c>
      <c r="AN24" s="13" t="s">
        <v>1</v>
      </c>
    </row>
    <row r="25" ht="6" customHeight="1" spans="1:40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9"/>
      <c r="T25" s="59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ht="17.25" customHeight="1" spans="1:40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3" t="s">
        <v>1</v>
      </c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3" t="s">
        <v>1</v>
      </c>
      <c r="N26" s="13" t="s">
        <v>1</v>
      </c>
      <c r="O26" s="13" t="s">
        <v>1</v>
      </c>
      <c r="P26" s="13" t="s">
        <v>1</v>
      </c>
      <c r="Q26" s="13" t="s">
        <v>1</v>
      </c>
      <c r="R26" s="13" t="s">
        <v>1</v>
      </c>
      <c r="S26" s="13" t="s">
        <v>1</v>
      </c>
      <c r="T26" s="13" t="s">
        <v>1</v>
      </c>
      <c r="U26" s="13" t="s">
        <v>1</v>
      </c>
      <c r="V26" s="13" t="s">
        <v>1</v>
      </c>
      <c r="W26" s="13" t="s">
        <v>1</v>
      </c>
      <c r="X26" s="13" t="s">
        <v>1</v>
      </c>
      <c r="Y26" s="13" t="s">
        <v>1</v>
      </c>
      <c r="Z26" s="13" t="s">
        <v>1</v>
      </c>
      <c r="AA26" s="13" t="s">
        <v>1</v>
      </c>
      <c r="AB26" s="13" t="s">
        <v>1</v>
      </c>
      <c r="AC26" s="13" t="s">
        <v>1</v>
      </c>
      <c r="AD26" s="13" t="s">
        <v>1</v>
      </c>
      <c r="AE26" s="13" t="s">
        <v>1</v>
      </c>
      <c r="AF26" s="13" t="s">
        <v>1</v>
      </c>
      <c r="AG26" s="13" t="s">
        <v>1</v>
      </c>
      <c r="AH26" s="13" t="s">
        <v>1</v>
      </c>
      <c r="AI26" s="13" t="s">
        <v>1</v>
      </c>
      <c r="AJ26" s="13" t="s">
        <v>1</v>
      </c>
      <c r="AK26" s="13" t="s">
        <v>1</v>
      </c>
      <c r="AL26" s="13" t="s">
        <v>1</v>
      </c>
      <c r="AM26" s="13" t="s">
        <v>1</v>
      </c>
      <c r="AN26" s="13" t="s">
        <v>1</v>
      </c>
    </row>
    <row r="27" ht="6" customHeight="1" spans="1:40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9"/>
      <c r="T27" s="59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ht="17.25" customHeight="1" spans="1:40">
      <c r="A28" s="13" t="s">
        <v>1</v>
      </c>
      <c r="B28" s="13" t="s">
        <v>1</v>
      </c>
      <c r="C28" s="13" t="s">
        <v>1</v>
      </c>
      <c r="D28" s="13" t="s">
        <v>1</v>
      </c>
      <c r="E28" s="13" t="s">
        <v>1</v>
      </c>
      <c r="F28" s="13" t="s">
        <v>1</v>
      </c>
      <c r="G28" s="13" t="s">
        <v>1</v>
      </c>
      <c r="H28" s="13" t="s">
        <v>1</v>
      </c>
      <c r="I28" s="13" t="s">
        <v>1</v>
      </c>
      <c r="J28" s="13" t="s">
        <v>1</v>
      </c>
      <c r="K28" s="13" t="s">
        <v>1</v>
      </c>
      <c r="L28" s="13" t="s">
        <v>1</v>
      </c>
      <c r="M28" s="13" t="s">
        <v>1</v>
      </c>
      <c r="N28" s="13" t="s">
        <v>1</v>
      </c>
      <c r="O28" s="13" t="s">
        <v>1</v>
      </c>
      <c r="P28" s="13" t="s">
        <v>1</v>
      </c>
      <c r="Q28" s="13" t="s">
        <v>1</v>
      </c>
      <c r="R28" s="13" t="s">
        <v>1</v>
      </c>
      <c r="S28" s="13" t="s">
        <v>1</v>
      </c>
      <c r="T28" s="13" t="s">
        <v>1</v>
      </c>
      <c r="U28" s="13" t="s">
        <v>1</v>
      </c>
      <c r="V28" s="13" t="s">
        <v>1</v>
      </c>
      <c r="W28" s="13" t="s">
        <v>1</v>
      </c>
      <c r="X28" s="13" t="s">
        <v>1</v>
      </c>
      <c r="Y28" s="13" t="s">
        <v>1</v>
      </c>
      <c r="Z28" s="13" t="s">
        <v>1</v>
      </c>
      <c r="AA28" s="13" t="s">
        <v>1</v>
      </c>
      <c r="AB28" s="13" t="s">
        <v>1</v>
      </c>
      <c r="AC28" s="13" t="s">
        <v>1</v>
      </c>
      <c r="AD28" s="13" t="s">
        <v>1</v>
      </c>
      <c r="AE28" s="13" t="s">
        <v>1</v>
      </c>
      <c r="AF28" s="13" t="s">
        <v>1</v>
      </c>
      <c r="AG28" s="13" t="s">
        <v>1</v>
      </c>
      <c r="AH28" s="13" t="s">
        <v>1</v>
      </c>
      <c r="AI28" s="13" t="s">
        <v>1</v>
      </c>
      <c r="AJ28" s="13" t="s">
        <v>1</v>
      </c>
      <c r="AK28" s="13" t="s">
        <v>1</v>
      </c>
      <c r="AL28" s="13" t="s">
        <v>1</v>
      </c>
      <c r="AM28" s="13" t="s">
        <v>1</v>
      </c>
      <c r="AN28" s="13" t="s">
        <v>1</v>
      </c>
    </row>
    <row r="29" ht="6" customHeight="1" spans="1:40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9"/>
      <c r="T29" s="59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ht="17.25" customHeight="1" spans="1:40">
      <c r="A30" s="13" t="s">
        <v>1</v>
      </c>
      <c r="B30" s="13" t="s">
        <v>1</v>
      </c>
      <c r="C30" s="13" t="s">
        <v>1</v>
      </c>
      <c r="D30" s="13" t="s">
        <v>1</v>
      </c>
      <c r="E30" s="13" t="s">
        <v>1</v>
      </c>
      <c r="F30" s="13" t="s">
        <v>1</v>
      </c>
      <c r="G30" s="13" t="s">
        <v>1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" t="s">
        <v>1</v>
      </c>
      <c r="N30" s="13" t="s">
        <v>1</v>
      </c>
      <c r="O30" s="13" t="s">
        <v>1</v>
      </c>
      <c r="P30" s="13" t="s">
        <v>1</v>
      </c>
      <c r="Q30" s="13" t="s">
        <v>1</v>
      </c>
      <c r="R30" s="13" t="s">
        <v>1</v>
      </c>
      <c r="S30" s="13" t="s">
        <v>1</v>
      </c>
      <c r="T30" s="13" t="s">
        <v>1</v>
      </c>
      <c r="U30" s="13" t="s">
        <v>1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1</v>
      </c>
      <c r="AC30" s="13" t="s">
        <v>1</v>
      </c>
      <c r="AD30" s="13" t="s">
        <v>1</v>
      </c>
      <c r="AE30" s="13" t="s">
        <v>1</v>
      </c>
      <c r="AF30" s="13" t="s">
        <v>1</v>
      </c>
      <c r="AG30" s="13" t="s">
        <v>1</v>
      </c>
      <c r="AH30" s="13" t="s">
        <v>1</v>
      </c>
      <c r="AI30" s="13" t="s">
        <v>1</v>
      </c>
      <c r="AJ30" s="13" t="s">
        <v>1</v>
      </c>
      <c r="AK30" s="13" t="s">
        <v>1</v>
      </c>
      <c r="AL30" s="13" t="s">
        <v>1</v>
      </c>
      <c r="AM30" s="13" t="s">
        <v>1</v>
      </c>
      <c r="AN30" s="13" t="s">
        <v>1</v>
      </c>
    </row>
    <row r="31" ht="6" customHeight="1" spans="1:40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9"/>
      <c r="T31" s="59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ht="17.25" customHeight="1" spans="1:40">
      <c r="A32" s="13" t="s">
        <v>1</v>
      </c>
      <c r="B32" s="13" t="s">
        <v>1</v>
      </c>
      <c r="C32" s="13" t="s">
        <v>1</v>
      </c>
      <c r="D32" s="13" t="s">
        <v>1</v>
      </c>
      <c r="E32" s="13" t="s">
        <v>1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  <c r="O32" s="13" t="s">
        <v>1</v>
      </c>
      <c r="P32" s="13" t="s">
        <v>1</v>
      </c>
      <c r="Q32" s="13" t="s">
        <v>1</v>
      </c>
      <c r="R32" s="13" t="s">
        <v>1</v>
      </c>
      <c r="S32" s="13" t="s">
        <v>1</v>
      </c>
      <c r="T32" s="13" t="s">
        <v>1</v>
      </c>
      <c r="U32" s="13" t="s">
        <v>1</v>
      </c>
      <c r="V32" s="13" t="s">
        <v>1</v>
      </c>
      <c r="W32" s="13" t="s">
        <v>1</v>
      </c>
      <c r="X32" s="13" t="s">
        <v>1</v>
      </c>
      <c r="Y32" s="13" t="s">
        <v>1</v>
      </c>
      <c r="Z32" s="13" t="s">
        <v>1</v>
      </c>
      <c r="AA32" s="13" t="s">
        <v>1</v>
      </c>
      <c r="AB32" s="13" t="s">
        <v>1</v>
      </c>
      <c r="AC32" s="13" t="s">
        <v>1</v>
      </c>
      <c r="AD32" s="13" t="s">
        <v>1</v>
      </c>
      <c r="AE32" s="13" t="s">
        <v>1</v>
      </c>
      <c r="AF32" s="13" t="s">
        <v>1</v>
      </c>
      <c r="AG32" s="13" t="s">
        <v>1</v>
      </c>
      <c r="AH32" s="13" t="s">
        <v>1</v>
      </c>
      <c r="AI32" s="13" t="s">
        <v>1</v>
      </c>
      <c r="AJ32" s="13" t="s">
        <v>1</v>
      </c>
      <c r="AK32" s="13" t="s">
        <v>1</v>
      </c>
      <c r="AL32" s="13" t="s">
        <v>1</v>
      </c>
      <c r="AM32" s="13" t="s">
        <v>1</v>
      </c>
      <c r="AN32" s="13" t="s">
        <v>1</v>
      </c>
    </row>
    <row r="33" ht="6" customHeight="1" spans="1:40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9"/>
      <c r="T33" s="59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ht="17.25" customHeight="1" spans="1:40">
      <c r="A34" s="13" t="s">
        <v>1</v>
      </c>
      <c r="B34" s="13" t="s">
        <v>1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 t="s">
        <v>1</v>
      </c>
      <c r="J34" s="13" t="s">
        <v>1</v>
      </c>
      <c r="K34" s="13" t="s">
        <v>1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  <c r="AC34" s="13" t="s">
        <v>1</v>
      </c>
      <c r="AD34" s="13" t="s">
        <v>1</v>
      </c>
      <c r="AE34" s="13" t="s">
        <v>1</v>
      </c>
      <c r="AF34" s="13" t="s">
        <v>1</v>
      </c>
      <c r="AG34" s="13" t="s">
        <v>1</v>
      </c>
      <c r="AH34" s="13" t="s">
        <v>1</v>
      </c>
      <c r="AI34" s="13" t="s">
        <v>1</v>
      </c>
      <c r="AJ34" s="13" t="s">
        <v>1</v>
      </c>
      <c r="AK34" s="13" t="s">
        <v>1</v>
      </c>
      <c r="AL34" s="13" t="s">
        <v>1</v>
      </c>
      <c r="AM34" s="13" t="s">
        <v>1</v>
      </c>
      <c r="AN34" s="13" t="s">
        <v>1</v>
      </c>
    </row>
    <row r="35" ht="6" customHeight="1" spans="1:40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9"/>
      <c r="T35" s="59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ht="17.25" customHeight="1" spans="1:40">
      <c r="A36" s="13" t="s">
        <v>1</v>
      </c>
      <c r="B36" s="13" t="s">
        <v>1</v>
      </c>
      <c r="C36" s="13" t="s">
        <v>1</v>
      </c>
      <c r="D36" s="13" t="s">
        <v>1</v>
      </c>
      <c r="E36" s="13" t="s">
        <v>1</v>
      </c>
      <c r="F36" s="13" t="s">
        <v>1</v>
      </c>
      <c r="G36" s="13" t="s">
        <v>1</v>
      </c>
      <c r="H36" s="13" t="s">
        <v>1</v>
      </c>
      <c r="I36" s="13" t="s">
        <v>1</v>
      </c>
      <c r="J36" s="13" t="s">
        <v>1</v>
      </c>
      <c r="K36" s="13" t="s">
        <v>1</v>
      </c>
      <c r="L36" s="13" t="s">
        <v>1</v>
      </c>
      <c r="M36" s="13" t="s">
        <v>1</v>
      </c>
      <c r="N36" s="13" t="s">
        <v>1</v>
      </c>
      <c r="O36" s="13" t="s">
        <v>1</v>
      </c>
      <c r="P36" s="13" t="s">
        <v>1</v>
      </c>
      <c r="Q36" s="13" t="s">
        <v>1</v>
      </c>
      <c r="R36" s="13" t="s">
        <v>1</v>
      </c>
      <c r="S36" s="13" t="s">
        <v>1</v>
      </c>
      <c r="T36" s="13" t="s">
        <v>1</v>
      </c>
      <c r="U36" s="13" t="s">
        <v>1</v>
      </c>
      <c r="V36" s="13" t="s">
        <v>1</v>
      </c>
      <c r="W36" s="13" t="s">
        <v>1</v>
      </c>
      <c r="X36" s="13" t="s">
        <v>1</v>
      </c>
      <c r="Y36" s="13" t="s">
        <v>1</v>
      </c>
      <c r="Z36" s="13" t="s">
        <v>1</v>
      </c>
      <c r="AA36" s="13" t="s">
        <v>1</v>
      </c>
      <c r="AB36" s="13" t="s">
        <v>1</v>
      </c>
      <c r="AC36" s="13" t="s">
        <v>1</v>
      </c>
      <c r="AD36" s="13" t="s">
        <v>1</v>
      </c>
      <c r="AE36" s="13" t="s">
        <v>1</v>
      </c>
      <c r="AF36" s="13" t="s">
        <v>1</v>
      </c>
      <c r="AG36" s="13" t="s">
        <v>1</v>
      </c>
      <c r="AH36" s="13" t="s">
        <v>1</v>
      </c>
      <c r="AI36" s="13" t="s">
        <v>1</v>
      </c>
      <c r="AJ36" s="13" t="s">
        <v>1</v>
      </c>
      <c r="AK36" s="13" t="s">
        <v>1</v>
      </c>
      <c r="AL36" s="13" t="s">
        <v>1</v>
      </c>
      <c r="AM36" s="13" t="s">
        <v>1</v>
      </c>
      <c r="AN36" s="13" t="s">
        <v>1</v>
      </c>
    </row>
    <row r="37" ht="6" customHeight="1" spans="1:40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9"/>
      <c r="T37" s="59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ht="17.25" customHeight="1" spans="1:40">
      <c r="A38" s="13" t="s">
        <v>1</v>
      </c>
      <c r="B38" s="13" t="s">
        <v>1</v>
      </c>
      <c r="C38" s="13" t="s">
        <v>1</v>
      </c>
      <c r="D38" s="13" t="s">
        <v>1</v>
      </c>
      <c r="E38" s="13" t="s">
        <v>1</v>
      </c>
      <c r="F38" s="13" t="s">
        <v>1</v>
      </c>
      <c r="G38" s="13" t="s">
        <v>1</v>
      </c>
      <c r="H38" s="13" t="s">
        <v>1</v>
      </c>
      <c r="I38" s="13" t="s">
        <v>1</v>
      </c>
      <c r="J38" s="13" t="s">
        <v>1</v>
      </c>
      <c r="K38" s="13" t="s">
        <v>1</v>
      </c>
      <c r="L38" s="13" t="s">
        <v>1</v>
      </c>
      <c r="M38" s="13" t="s">
        <v>1</v>
      </c>
      <c r="N38" s="13" t="s">
        <v>1</v>
      </c>
      <c r="O38" s="13" t="s">
        <v>1</v>
      </c>
      <c r="P38" s="13" t="s">
        <v>1</v>
      </c>
      <c r="Q38" s="13" t="s">
        <v>1</v>
      </c>
      <c r="R38" s="13" t="s">
        <v>1</v>
      </c>
      <c r="S38" s="13" t="s">
        <v>1</v>
      </c>
      <c r="T38" s="13" t="s">
        <v>1</v>
      </c>
      <c r="U38" s="13" t="s">
        <v>1</v>
      </c>
      <c r="V38" s="13" t="s">
        <v>1</v>
      </c>
      <c r="W38" s="13" t="s">
        <v>1</v>
      </c>
      <c r="X38" s="13" t="s">
        <v>1</v>
      </c>
      <c r="Y38" s="13" t="s">
        <v>1</v>
      </c>
      <c r="Z38" s="13" t="s">
        <v>1</v>
      </c>
      <c r="AA38" s="13" t="s">
        <v>1</v>
      </c>
      <c r="AB38" s="13" t="s">
        <v>1</v>
      </c>
      <c r="AC38" s="13" t="s">
        <v>1</v>
      </c>
      <c r="AD38" s="13" t="s">
        <v>1</v>
      </c>
      <c r="AE38" s="13" t="s">
        <v>1</v>
      </c>
      <c r="AF38" s="13" t="s">
        <v>1</v>
      </c>
      <c r="AG38" s="13" t="s">
        <v>1</v>
      </c>
      <c r="AH38" s="13" t="s">
        <v>1</v>
      </c>
      <c r="AI38" s="13" t="s">
        <v>1</v>
      </c>
      <c r="AJ38" s="13" t="s">
        <v>1</v>
      </c>
      <c r="AK38" s="13" t="s">
        <v>1</v>
      </c>
      <c r="AL38" s="13" t="s">
        <v>1</v>
      </c>
      <c r="AM38" s="13" t="s">
        <v>1</v>
      </c>
      <c r="AN38" s="13" t="s">
        <v>1</v>
      </c>
    </row>
    <row r="39" ht="17.25" customHeight="1" spans="1:40">
      <c r="A39" s="51" t="s">
        <v>76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ht="15.75" customHeight="1" spans="1:4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ht="17.25" customHeight="1" spans="1:40">
      <c r="A41" s="52" t="s">
        <v>77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13" t="s">
        <v>27</v>
      </c>
      <c r="W41" s="13" t="s">
        <v>4</v>
      </c>
      <c r="X41" s="13" t="s">
        <v>32</v>
      </c>
      <c r="Y41" s="13" t="s">
        <v>32</v>
      </c>
      <c r="Z41" s="13" t="s">
        <v>4</v>
      </c>
      <c r="AA41" s="13" t="s">
        <v>29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ht="18.75" customHeight="1" spans="1:40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ht="16.5" customHeight="1" spans="1:40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24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ht="17.25" customHeight="1" spans="1:40">
      <c r="A44" s="54" t="s">
        <v>78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ht="5.25" customHeight="1" spans="1:40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4"/>
      <c r="T45" s="2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ht="17.25" customHeight="1" spans="1:40">
      <c r="A46" s="13" t="s">
        <v>27</v>
      </c>
      <c r="C46" s="49"/>
      <c r="D46" s="9" t="s">
        <v>79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ht="8.25" customHeight="1" spans="1:40">
      <c r="A47" s="53"/>
      <c r="B47" s="49"/>
      <c r="C47" s="4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ht="3.75" customHeight="1" spans="1:40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4"/>
      <c r="T48" s="2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ht="17.25" customHeight="1" spans="1:40">
      <c r="A49" s="13" t="s">
        <v>4</v>
      </c>
      <c r="B49" s="13" t="s">
        <v>1</v>
      </c>
      <c r="C49" s="49"/>
      <c r="D49" s="9" t="s">
        <v>80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ht="8.25" customHeight="1" spans="1:40">
      <c r="A50" s="53"/>
      <c r="B50" s="49"/>
      <c r="C50" s="4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ht="17.25" customHeight="1" spans="1:40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24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ht="17.25" customHeight="1" spans="1:41">
      <c r="A52" s="55" t="s">
        <v>81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3" t="s">
        <v>4</v>
      </c>
      <c r="W52" s="60" t="s">
        <v>82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48"/>
    </row>
    <row r="53" ht="6" customHeight="1" spans="1:4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9"/>
      <c r="T53" s="59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</row>
    <row r="54" ht="17.25" customHeight="1" spans="1:40">
      <c r="A54" s="13" t="s">
        <v>83</v>
      </c>
      <c r="B54" s="13" t="s">
        <v>84</v>
      </c>
      <c r="C54" s="13" t="s">
        <v>61</v>
      </c>
      <c r="D54" s="13" t="s">
        <v>27</v>
      </c>
      <c r="E54" s="13" t="s">
        <v>61</v>
      </c>
      <c r="F54" s="13" t="s">
        <v>27</v>
      </c>
      <c r="G54" s="13"/>
      <c r="H54" s="13" t="s">
        <v>85</v>
      </c>
      <c r="I54" s="13" t="s">
        <v>86</v>
      </c>
      <c r="J54" s="13" t="s">
        <v>87</v>
      </c>
      <c r="K54" s="13" t="s">
        <v>88</v>
      </c>
      <c r="L54" s="13" t="s">
        <v>89</v>
      </c>
      <c r="M54" s="13" t="s">
        <v>86</v>
      </c>
      <c r="N54" s="13"/>
      <c r="O54" s="13" t="s">
        <v>90</v>
      </c>
      <c r="P54" s="13" t="s">
        <v>61</v>
      </c>
      <c r="Q54" s="13" t="s">
        <v>91</v>
      </c>
      <c r="R54" s="13" t="s">
        <v>88</v>
      </c>
      <c r="S54" s="13" t="s">
        <v>83</v>
      </c>
      <c r="T54" s="13" t="s">
        <v>87</v>
      </c>
      <c r="U54" s="13" t="s">
        <v>92</v>
      </c>
      <c r="V54" s="13" t="s">
        <v>93</v>
      </c>
      <c r="W54" s="13"/>
      <c r="X54" s="13" t="s">
        <v>94</v>
      </c>
      <c r="Y54" s="13"/>
      <c r="Z54" s="13" t="s">
        <v>5</v>
      </c>
      <c r="AA54" s="13" t="s">
        <v>27</v>
      </c>
      <c r="AB54" s="13" t="s">
        <v>28</v>
      </c>
      <c r="AC54" s="13"/>
      <c r="AD54" s="13" t="s">
        <v>88</v>
      </c>
      <c r="AE54" s="13" t="s">
        <v>84</v>
      </c>
      <c r="AF54" s="13" t="s">
        <v>95</v>
      </c>
      <c r="AG54" s="13" t="s">
        <v>4</v>
      </c>
      <c r="AH54" s="13" t="s">
        <v>5</v>
      </c>
      <c r="AI54" s="13" t="s">
        <v>61</v>
      </c>
      <c r="AJ54" s="13" t="s">
        <v>4</v>
      </c>
      <c r="AK54" s="13" t="s">
        <v>27</v>
      </c>
      <c r="AL54" s="13" t="s">
        <v>61</v>
      </c>
      <c r="AM54" s="13" t="s">
        <v>5</v>
      </c>
      <c r="AN54" s="13" t="s">
        <v>32</v>
      </c>
    </row>
    <row r="55" ht="6" customHeight="1" spans="1:40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ht="17.25" customHeight="1" spans="1:4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ht="17.25" customHeight="1" spans="1:40">
      <c r="A57" s="51" t="s">
        <v>96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ht="25.5" customHeight="1" spans="1:40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ht="100.5" customHeight="1" spans="1:40">
      <c r="A59" s="56" t="s">
        <v>97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</row>
    <row r="60" ht="11.25" customHeight="1" spans="1:40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ht="17.25" customHeight="1" spans="1:40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9"/>
      <c r="T61" s="59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</row>
    <row r="62" ht="14.25" customHeight="1" spans="1:40">
      <c r="A62" s="2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2"/>
    </row>
  </sheetData>
  <sheetProtection selectLockedCells="1" selectUnlockedCells="1"/>
  <mergeCells count="5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Q8"/>
    <mergeCell ref="R8:U8"/>
    <mergeCell ref="V8:AM8"/>
    <mergeCell ref="A10:AN10"/>
    <mergeCell ref="A11:R11"/>
    <mergeCell ref="S11:T11"/>
    <mergeCell ref="N12:O12"/>
    <mergeCell ref="P12:Q12"/>
    <mergeCell ref="A39:AN39"/>
    <mergeCell ref="A40:R40"/>
    <mergeCell ref="S40:T40"/>
    <mergeCell ref="A43:R43"/>
    <mergeCell ref="S43:T43"/>
    <mergeCell ref="A44:AN44"/>
    <mergeCell ref="A45:R45"/>
    <mergeCell ref="S45:T45"/>
    <mergeCell ref="D49:AN49"/>
    <mergeCell ref="D50:AN50"/>
    <mergeCell ref="A52:U52"/>
    <mergeCell ref="W52:AN52"/>
    <mergeCell ref="A57:AN57"/>
    <mergeCell ref="A59:AN59"/>
    <mergeCell ref="B62:AM6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41:U42"/>
    <mergeCell ref="D46:AN47"/>
  </mergeCells>
  <printOptions horizontalCentered="1" verticalCentered="1"/>
  <pageMargins left="0.196527777777778" right="0.196527777777778" top="0.196527777777778" bottom="0.196527777777778" header="0.511805555555556" footer="0.511805555555556"/>
  <pageSetup paperSize="9" scale="98" firstPageNumber="0" orientation="portrait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G72"/>
  <sheetViews>
    <sheetView showGridLines="0" topLeftCell="A55" workbookViewId="0">
      <selection activeCell="Z61" sqref="Z61"/>
    </sheetView>
  </sheetViews>
  <sheetFormatPr defaultColWidth="2.56666666666667" defaultRowHeight="17.1" customHeight="1"/>
  <cols>
    <col min="1" max="39" width="2.56666666666667" style="1" customWidth="1"/>
    <col min="40" max="40" width="2.42222222222222" style="1" customWidth="1"/>
    <col min="41" max="16384" width="2.56666666666667" style="1"/>
  </cols>
  <sheetData>
    <row r="1" ht="14.25" customHeight="1" spans="1:40">
      <c r="A1" s="2" t="s">
        <v>61</v>
      </c>
      <c r="B1" s="3"/>
      <c r="C1" s="3"/>
      <c r="D1" s="3"/>
      <c r="E1" s="3"/>
      <c r="F1" s="3"/>
      <c r="G1" s="3"/>
      <c r="H1" s="3"/>
      <c r="I1" s="2"/>
      <c r="J1" s="23" t="s">
        <v>0</v>
      </c>
      <c r="K1" s="23"/>
      <c r="L1" s="23"/>
      <c r="M1" s="13" t="str">
        <f>IF(стр.1!Y1="","",стр.1!Y1)</f>
        <v>–</v>
      </c>
      <c r="N1" s="13" t="str">
        <f>IF(стр.1!AA1="","",стр.1!AA1)</f>
        <v>–</v>
      </c>
      <c r="O1" s="13" t="str">
        <f>IF(стр.1!AC1="","",стр.1!AC1)</f>
        <v>–</v>
      </c>
      <c r="P1" s="13" t="str">
        <f>IF(стр.1!AE1="","",стр.1!AE1)</f>
        <v>–</v>
      </c>
      <c r="Q1" s="13" t="str">
        <f>IF(стр.1!AG1="","",стр.1!AG1)</f>
        <v>–</v>
      </c>
      <c r="R1" s="13" t="str">
        <f>IF(стр.1!AI1="","",стр.1!AI1)</f>
        <v>–</v>
      </c>
      <c r="S1" s="13" t="str">
        <f>IF(стр.1!AK1="","",стр.1!AK1)</f>
        <v>–</v>
      </c>
      <c r="T1" s="13" t="str">
        <f>IF(стр.1!AM1="","",стр.1!AM1)</f>
        <v>–</v>
      </c>
      <c r="U1" s="13" t="str">
        <f>IF(стр.1!AO1="","",стр.1!AO1)</f>
        <v>–</v>
      </c>
      <c r="V1" s="13" t="str">
        <f>IF(стр.1!AQ1="","",стр.1!AQ1)</f>
        <v>–</v>
      </c>
      <c r="W1" s="13" t="str">
        <f>IF(стр.1!AS1="","",стр.1!AS1)</f>
        <v>–</v>
      </c>
      <c r="X1" s="13" t="str">
        <f>IF(стр.1!AU1="","",стр.1!AU1)</f>
        <v>–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ht="2.25" customHeight="1" spans="2:40">
      <c r="B2" s="3"/>
      <c r="C2" s="3"/>
      <c r="D2" s="3"/>
      <c r="E2" s="3"/>
      <c r="F2" s="3"/>
      <c r="G2" s="3"/>
      <c r="H2" s="3"/>
      <c r="J2" s="23"/>
      <c r="K2" s="23"/>
      <c r="L2" s="2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ht="4.5" customHeight="1" spans="2:40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ht="17.25" customHeight="1" spans="2:40">
      <c r="B4" s="3"/>
      <c r="C4" s="3"/>
      <c r="D4" s="3"/>
      <c r="E4" s="3"/>
      <c r="F4" s="3"/>
      <c r="G4" s="3"/>
      <c r="H4" s="3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3" t="s">
        <v>3</v>
      </c>
      <c r="W4" s="23"/>
      <c r="X4" s="13" t="s">
        <v>4</v>
      </c>
      <c r="Y4" s="13" t="s">
        <v>4</v>
      </c>
      <c r="Z4" s="13" t="s">
        <v>28</v>
      </c>
      <c r="AA4" s="32"/>
      <c r="AB4" s="33"/>
      <c r="AC4" s="3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ht="4.5" customHeight="1" spans="2:12">
      <c r="B5" s="3"/>
      <c r="C5" s="3"/>
      <c r="D5" s="3"/>
      <c r="E5" s="3"/>
      <c r="F5" s="3"/>
      <c r="G5" s="3"/>
      <c r="H5" s="3"/>
      <c r="J5" s="3"/>
      <c r="K5" s="3"/>
      <c r="L5" s="3"/>
    </row>
    <row r="6" customHeight="1" spans="2:40">
      <c r="B6" s="3"/>
      <c r="C6" s="3"/>
      <c r="D6" s="3"/>
      <c r="E6" s="3"/>
      <c r="F6" s="3"/>
      <c r="G6" s="3"/>
      <c r="H6" s="3"/>
      <c r="J6" s="3"/>
      <c r="K6" s="3"/>
      <c r="L6" s="3"/>
      <c r="M6" s="26"/>
      <c r="N6" s="26"/>
      <c r="O6" s="26"/>
      <c r="P6" s="26"/>
      <c r="Q6" s="26"/>
      <c r="R6" s="26"/>
      <c r="S6" s="26"/>
      <c r="T6" s="26"/>
      <c r="U6" s="2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ht="14.25" customHeight="1" spans="1:4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18.75" customHeight="1" spans="1:40">
      <c r="A8" s="5" t="s">
        <v>98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5.25" customHeight="1" spans="1:2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8"/>
      <c r="P9" s="28"/>
      <c r="Q9" s="28"/>
      <c r="R9" s="28"/>
      <c r="S9" s="25"/>
      <c r="T9" s="25"/>
      <c r="U9" s="25"/>
      <c r="V9" s="25"/>
      <c r="W9" s="25"/>
      <c r="X9" s="25"/>
    </row>
    <row r="10" ht="16.5" customHeight="1" spans="1:40">
      <c r="A10" s="6" t="s">
        <v>99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3" t="s">
        <v>10</v>
      </c>
      <c r="AF10" s="13" t="s">
        <v>10</v>
      </c>
      <c r="AG10" s="25"/>
      <c r="AH10" s="25"/>
      <c r="AI10" s="25"/>
      <c r="AJ10" s="25"/>
      <c r="AK10" s="25"/>
      <c r="AL10" s="25"/>
      <c r="AM10" s="25"/>
      <c r="AN10" s="25"/>
    </row>
    <row r="11" ht="9.75" customHeight="1" spans="1:40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ht="16.5" customHeight="1" spans="1:40">
      <c r="A12" s="8" t="s">
        <v>100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3" t="s">
        <v>10</v>
      </c>
      <c r="AF12" s="13" t="s">
        <v>10</v>
      </c>
      <c r="AG12" s="13" t="s">
        <v>4</v>
      </c>
      <c r="AH12" s="13" t="s">
        <v>4</v>
      </c>
      <c r="AI12" s="25"/>
      <c r="AJ12" s="25"/>
      <c r="AK12" s="25"/>
      <c r="AL12" s="25"/>
      <c r="AM12" s="25"/>
      <c r="AN12" s="25"/>
    </row>
    <row r="13" ht="9.75" customHeight="1" spans="1:4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ht="9.75" customHeight="1" spans="1:40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ht="16.5" customHeight="1" spans="1:40">
      <c r="A15" s="11" t="s">
        <v>101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ht="9" customHeight="1" spans="1:40">
      <c r="A16" s="7"/>
      <c r="B16" s="7"/>
      <c r="C16" s="7"/>
      <c r="D16" s="7"/>
      <c r="E16" s="7"/>
      <c r="F16" s="7"/>
      <c r="G16" s="7"/>
      <c r="H16" s="7"/>
      <c r="I16" s="28"/>
      <c r="J16" s="2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ht="16.5" customHeight="1" spans="1:40">
      <c r="A17" s="6" t="s">
        <v>35</v>
      </c>
      <c r="B17" s="6"/>
      <c r="C17" s="6"/>
      <c r="D17" s="6"/>
      <c r="E17" s="6"/>
      <c r="F17" s="6"/>
      <c r="G17" s="6"/>
      <c r="H17" s="13" t="s">
        <v>10</v>
      </c>
      <c r="I17" s="13" t="s">
        <v>10</v>
      </c>
      <c r="J17" s="13" t="s">
        <v>4</v>
      </c>
      <c r="K17" s="13" t="s">
        <v>4</v>
      </c>
      <c r="L17" s="13" t="s">
        <v>4</v>
      </c>
      <c r="M17" s="13" t="s">
        <v>4</v>
      </c>
      <c r="AA17" s="34" t="s">
        <v>36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" t="s">
        <v>10</v>
      </c>
      <c r="AN17" s="13" t="s">
        <v>10</v>
      </c>
    </row>
    <row r="18" ht="9" customHeight="1" spans="1:40">
      <c r="A18" s="12"/>
      <c r="B18" s="12"/>
      <c r="C18" s="12"/>
      <c r="D18" s="12"/>
      <c r="E18" s="12"/>
      <c r="F18" s="12"/>
      <c r="G18" s="12"/>
      <c r="H18" s="7"/>
      <c r="I18" s="28"/>
      <c r="J18" s="2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ht="16.5" customHeight="1" spans="1:40">
      <c r="A19" s="6" t="s">
        <v>37</v>
      </c>
      <c r="B19" s="6"/>
      <c r="C19" s="6"/>
      <c r="D19" s="6"/>
      <c r="E19" s="6"/>
      <c r="F19" s="6"/>
      <c r="G19" s="6"/>
      <c r="H19" s="13" t="s">
        <v>1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1</v>
      </c>
      <c r="N19" s="13" t="s">
        <v>1</v>
      </c>
      <c r="O19" s="13" t="s">
        <v>1</v>
      </c>
      <c r="P19" s="13" t="s">
        <v>1</v>
      </c>
      <c r="Q19" s="13" t="s">
        <v>1</v>
      </c>
      <c r="R19" s="13" t="s">
        <v>1</v>
      </c>
      <c r="S19" s="13" t="s">
        <v>1</v>
      </c>
      <c r="T19" s="13" t="s">
        <v>1</v>
      </c>
      <c r="U19" s="13" t="s">
        <v>1</v>
      </c>
      <c r="V19" s="13" t="s">
        <v>1</v>
      </c>
      <c r="W19" s="13" t="s">
        <v>1</v>
      </c>
      <c r="X19" s="13" t="s">
        <v>1</v>
      </c>
      <c r="Y19" s="13" t="s">
        <v>1</v>
      </c>
      <c r="Z19" s="13" t="s">
        <v>1</v>
      </c>
      <c r="AA19" s="13" t="s">
        <v>1</v>
      </c>
      <c r="AB19" s="13" t="s">
        <v>1</v>
      </c>
      <c r="AC19" s="13" t="s">
        <v>1</v>
      </c>
      <c r="AD19" s="13" t="s">
        <v>1</v>
      </c>
      <c r="AE19" s="13" t="s">
        <v>1</v>
      </c>
      <c r="AF19" s="13" t="s">
        <v>1</v>
      </c>
      <c r="AG19" s="13" t="s">
        <v>1</v>
      </c>
      <c r="AH19" s="13" t="s">
        <v>1</v>
      </c>
      <c r="AI19" s="13" t="s">
        <v>1</v>
      </c>
      <c r="AJ19" s="13" t="s">
        <v>1</v>
      </c>
      <c r="AK19" s="13" t="s">
        <v>1</v>
      </c>
      <c r="AL19" s="13" t="s">
        <v>1</v>
      </c>
      <c r="AM19" s="13" t="s">
        <v>1</v>
      </c>
      <c r="AN19" s="13" t="s">
        <v>1</v>
      </c>
    </row>
    <row r="20" ht="9" customHeight="1" spans="1:40">
      <c r="A20" s="12"/>
      <c r="B20" s="12"/>
      <c r="C20" s="12"/>
      <c r="D20" s="12"/>
      <c r="E20" s="12"/>
      <c r="F20" s="12"/>
      <c r="G20" s="12"/>
      <c r="H20" s="7"/>
      <c r="I20" s="28"/>
      <c r="J20" s="2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ht="16.5" customHeight="1" spans="1:40">
      <c r="A21" s="6" t="s">
        <v>38</v>
      </c>
      <c r="B21" s="6"/>
      <c r="C21" s="6"/>
      <c r="D21" s="6"/>
      <c r="E21" s="6"/>
      <c r="F21" s="6"/>
      <c r="G21" s="6"/>
      <c r="H21" s="13" t="s">
        <v>39</v>
      </c>
      <c r="I21" s="13" t="s">
        <v>15</v>
      </c>
      <c r="J21" s="13" t="s">
        <v>40</v>
      </c>
      <c r="K21" s="13" t="s">
        <v>13</v>
      </c>
      <c r="L21" s="13" t="s">
        <v>22</v>
      </c>
      <c r="M21" s="13" t="s">
        <v>23</v>
      </c>
      <c r="N21" s="13" t="s">
        <v>1</v>
      </c>
      <c r="O21" s="13" t="s">
        <v>1</v>
      </c>
      <c r="P21" s="13" t="s">
        <v>1</v>
      </c>
      <c r="Q21" s="13" t="s">
        <v>1</v>
      </c>
      <c r="R21" s="13" t="s">
        <v>1</v>
      </c>
      <c r="S21" s="13" t="s">
        <v>1</v>
      </c>
      <c r="T21" s="13" t="s">
        <v>1</v>
      </c>
      <c r="U21" s="13" t="s">
        <v>1</v>
      </c>
      <c r="V21" s="13" t="s">
        <v>1</v>
      </c>
      <c r="W21" s="13" t="s">
        <v>1</v>
      </c>
      <c r="X21" s="13" t="s">
        <v>1</v>
      </c>
      <c r="Y21" s="13" t="s">
        <v>1</v>
      </c>
      <c r="Z21" s="13" t="s">
        <v>1</v>
      </c>
      <c r="AA21" s="13" t="s">
        <v>1</v>
      </c>
      <c r="AB21" s="13" t="s">
        <v>1</v>
      </c>
      <c r="AC21" s="13" t="s">
        <v>1</v>
      </c>
      <c r="AD21" s="13" t="s">
        <v>1</v>
      </c>
      <c r="AE21" s="13" t="s">
        <v>1</v>
      </c>
      <c r="AF21" s="13" t="s">
        <v>1</v>
      </c>
      <c r="AG21" s="13" t="s">
        <v>1</v>
      </c>
      <c r="AH21" s="13" t="s">
        <v>1</v>
      </c>
      <c r="AI21" s="13" t="s">
        <v>1</v>
      </c>
      <c r="AJ21" s="13" t="s">
        <v>1</v>
      </c>
      <c r="AK21" s="13" t="s">
        <v>1</v>
      </c>
      <c r="AL21" s="13" t="s">
        <v>1</v>
      </c>
      <c r="AM21" s="13" t="s">
        <v>1</v>
      </c>
      <c r="AN21" s="13" t="s">
        <v>1</v>
      </c>
    </row>
    <row r="22" ht="9" customHeight="1" spans="1:40">
      <c r="A22" s="12"/>
      <c r="B22" s="12"/>
      <c r="C22" s="12"/>
      <c r="D22" s="12"/>
      <c r="E22" s="12"/>
      <c r="F22" s="12"/>
      <c r="G22" s="12"/>
      <c r="H22" s="7"/>
      <c r="I22" s="28"/>
      <c r="J22" s="2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ht="16.5" customHeight="1" spans="1:40">
      <c r="A23" s="11" t="s">
        <v>102</v>
      </c>
      <c r="B23" s="11"/>
      <c r="C23" s="11"/>
      <c r="D23" s="11"/>
      <c r="E23" s="11"/>
      <c r="F23" s="11"/>
      <c r="G23" s="11"/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 t="s">
        <v>1</v>
      </c>
      <c r="AG23" s="13" t="s">
        <v>1</v>
      </c>
      <c r="AH23" s="13" t="s">
        <v>1</v>
      </c>
      <c r="AI23" s="13" t="s">
        <v>1</v>
      </c>
      <c r="AJ23" s="13" t="s">
        <v>1</v>
      </c>
      <c r="AK23" s="13" t="s">
        <v>1</v>
      </c>
      <c r="AL23" s="13" t="s">
        <v>1</v>
      </c>
      <c r="AM23" s="13" t="s">
        <v>1</v>
      </c>
      <c r="AN23" s="13" t="s">
        <v>1</v>
      </c>
    </row>
    <row r="24" ht="4.5" customHeight="1" spans="1:40">
      <c r="A24" s="11"/>
      <c r="B24" s="11"/>
      <c r="C24" s="11"/>
      <c r="D24" s="11"/>
      <c r="E24" s="11"/>
      <c r="F24" s="11"/>
      <c r="G24" s="11"/>
      <c r="H24" s="7"/>
      <c r="I24" s="28"/>
      <c r="J24" s="2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ht="5.25" customHeight="1" spans="1:40">
      <c r="A25" s="12"/>
      <c r="B25" s="12"/>
      <c r="C25" s="12"/>
      <c r="D25" s="12"/>
      <c r="E25" s="12"/>
      <c r="F25" s="12"/>
      <c r="G25" s="12"/>
      <c r="H25" s="7"/>
      <c r="I25" s="28"/>
      <c r="J25" s="2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ht="16.5" customHeight="1" spans="1:40">
      <c r="A26" s="11" t="s">
        <v>103</v>
      </c>
      <c r="B26" s="11"/>
      <c r="C26" s="11"/>
      <c r="D26" s="11"/>
      <c r="E26" s="11"/>
      <c r="F26" s="11"/>
      <c r="G26" s="11"/>
      <c r="H26" s="13" t="s">
        <v>13</v>
      </c>
      <c r="I26" s="13" t="s">
        <v>43</v>
      </c>
      <c r="J26" s="13" t="s">
        <v>23</v>
      </c>
      <c r="K26" s="13" t="s">
        <v>40</v>
      </c>
      <c r="L26" s="13" t="s">
        <v>21</v>
      </c>
      <c r="M26" s="13" t="s">
        <v>24</v>
      </c>
      <c r="N26" s="13" t="s">
        <v>23</v>
      </c>
      <c r="O26" s="13" t="s">
        <v>1</v>
      </c>
      <c r="P26" s="13" t="s">
        <v>1</v>
      </c>
      <c r="Q26" s="13" t="s">
        <v>1</v>
      </c>
      <c r="R26" s="13" t="s">
        <v>1</v>
      </c>
      <c r="S26" s="13" t="s">
        <v>1</v>
      </c>
      <c r="T26" s="13" t="s">
        <v>1</v>
      </c>
      <c r="U26" s="13" t="s">
        <v>1</v>
      </c>
      <c r="V26" s="13" t="s">
        <v>1</v>
      </c>
      <c r="W26" s="13" t="s">
        <v>1</v>
      </c>
      <c r="X26" s="13" t="s">
        <v>1</v>
      </c>
      <c r="Y26" s="13" t="s">
        <v>1</v>
      </c>
      <c r="Z26" s="13" t="s">
        <v>1</v>
      </c>
      <c r="AA26" s="13" t="s">
        <v>1</v>
      </c>
      <c r="AB26" s="13" t="s">
        <v>1</v>
      </c>
      <c r="AC26" s="13" t="s">
        <v>1</v>
      </c>
      <c r="AD26" s="13" t="s">
        <v>1</v>
      </c>
      <c r="AE26" s="13" t="s">
        <v>1</v>
      </c>
      <c r="AF26" s="13" t="s">
        <v>1</v>
      </c>
      <c r="AG26" s="13" t="s">
        <v>1</v>
      </c>
      <c r="AH26" s="13" t="s">
        <v>1</v>
      </c>
      <c r="AI26" s="13" t="s">
        <v>1</v>
      </c>
      <c r="AJ26" s="13" t="s">
        <v>1</v>
      </c>
      <c r="AK26" s="13" t="s">
        <v>1</v>
      </c>
      <c r="AL26" s="13" t="s">
        <v>1</v>
      </c>
      <c r="AM26" s="13" t="s">
        <v>1</v>
      </c>
      <c r="AN26" s="13" t="s">
        <v>1</v>
      </c>
    </row>
    <row r="27" ht="5.25" customHeight="1" spans="1:40">
      <c r="A27" s="11"/>
      <c r="B27" s="11"/>
      <c r="C27" s="11"/>
      <c r="D27" s="11"/>
      <c r="E27" s="11"/>
      <c r="F27" s="11"/>
      <c r="G27" s="11"/>
      <c r="H27" s="14"/>
      <c r="I27" s="28"/>
      <c r="J27" s="2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ht="5.25" customHeight="1" spans="1:40">
      <c r="A28" s="14"/>
      <c r="B28" s="14"/>
      <c r="C28" s="14"/>
      <c r="D28" s="14"/>
      <c r="E28" s="14"/>
      <c r="F28" s="14"/>
      <c r="G28" s="14"/>
      <c r="H28" s="14"/>
      <c r="I28" s="28"/>
      <c r="J28" s="2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ht="16.5" customHeight="1" spans="1:40">
      <c r="A29" s="8" t="s">
        <v>104</v>
      </c>
      <c r="B29" s="8"/>
      <c r="C29" s="8"/>
      <c r="D29" s="8"/>
      <c r="E29" s="13" t="s">
        <v>29</v>
      </c>
      <c r="F29" s="13" t="s">
        <v>86</v>
      </c>
      <c r="G29" s="13" t="s">
        <v>1</v>
      </c>
      <c r="H29" s="13" t="s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29" t="s">
        <v>105</v>
      </c>
      <c r="N29" s="29"/>
      <c r="O29" s="29"/>
      <c r="P29" s="29"/>
      <c r="Q29" s="29"/>
      <c r="R29" s="29"/>
      <c r="S29" s="13" t="s">
        <v>1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 t="s">
        <v>1</v>
      </c>
      <c r="Z29" s="13" t="s">
        <v>1</v>
      </c>
      <c r="AA29" s="8" t="s">
        <v>106</v>
      </c>
      <c r="AB29" s="8"/>
      <c r="AC29" s="8"/>
      <c r="AD29" s="8"/>
      <c r="AE29" s="8"/>
      <c r="AF29" s="8"/>
      <c r="AG29" s="13" t="s">
        <v>1</v>
      </c>
      <c r="AH29" s="13" t="s">
        <v>1</v>
      </c>
      <c r="AI29" s="13" t="s">
        <v>1</v>
      </c>
      <c r="AJ29" s="13" t="s">
        <v>1</v>
      </c>
      <c r="AK29" s="13" t="s">
        <v>1</v>
      </c>
      <c r="AL29" s="13" t="s">
        <v>1</v>
      </c>
      <c r="AM29" s="13" t="s">
        <v>1</v>
      </c>
      <c r="AN29" s="13" t="s">
        <v>1</v>
      </c>
    </row>
    <row r="30" ht="15.75" customHeight="1" spans="1:59">
      <c r="A30" s="8"/>
      <c r="B30" s="8"/>
      <c r="C30" s="8"/>
      <c r="D30" s="8"/>
      <c r="E30" s="15"/>
      <c r="F30" s="15"/>
      <c r="G30" s="14"/>
      <c r="H30" s="14"/>
      <c r="I30" s="28"/>
      <c r="J30" s="28"/>
      <c r="K30" s="9"/>
      <c r="L30" s="9"/>
      <c r="M30" s="29"/>
      <c r="N30" s="29"/>
      <c r="O30" s="29"/>
      <c r="P30" s="29"/>
      <c r="Q30" s="29"/>
      <c r="R30" s="29"/>
      <c r="AA30" s="8"/>
      <c r="AB30" s="8"/>
      <c r="AC30" s="8"/>
      <c r="AD30" s="8"/>
      <c r="AE30" s="8"/>
      <c r="AF30" s="8"/>
      <c r="AG30" s="35"/>
      <c r="AH30" s="35"/>
      <c r="AI30" s="14"/>
      <c r="AJ30" s="14"/>
      <c r="AK30" s="28"/>
      <c r="AL30" s="28"/>
      <c r="AM30" s="9"/>
      <c r="AN30" s="9"/>
      <c r="AO30" s="9"/>
      <c r="AP30" s="9"/>
      <c r="AZ30" s="14"/>
      <c r="BA30" s="14"/>
      <c r="BB30" s="28"/>
      <c r="BC30" s="28"/>
      <c r="BD30" s="9"/>
      <c r="BE30" s="9"/>
      <c r="BF30" s="9"/>
      <c r="BG30" s="9"/>
    </row>
    <row r="31" ht="16.5" customHeight="1" spans="1:40">
      <c r="A31" s="11" t="s">
        <v>101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ht="7.5" customHeight="1" spans="1:40">
      <c r="A32" s="7"/>
      <c r="B32" s="7"/>
      <c r="C32" s="7"/>
      <c r="D32" s="7"/>
      <c r="E32" s="7"/>
      <c r="F32" s="7"/>
      <c r="G32" s="7"/>
      <c r="H32" s="7"/>
      <c r="I32" s="28"/>
      <c r="J32" s="2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ht="16.5" customHeight="1" spans="1:40">
      <c r="A33" s="6" t="s">
        <v>35</v>
      </c>
      <c r="B33" s="6"/>
      <c r="C33" s="6"/>
      <c r="D33" s="6"/>
      <c r="E33" s="6"/>
      <c r="F33" s="6"/>
      <c r="G33" s="6"/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1</v>
      </c>
      <c r="AA33" s="34" t="s">
        <v>36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3" t="s">
        <v>1</v>
      </c>
      <c r="AN33" s="13" t="s">
        <v>1</v>
      </c>
    </row>
    <row r="34" ht="9" customHeight="1" spans="1:40">
      <c r="A34" s="12"/>
      <c r="B34" s="12"/>
      <c r="C34" s="12"/>
      <c r="D34" s="12"/>
      <c r="E34" s="12"/>
      <c r="F34" s="12"/>
      <c r="G34" s="12"/>
      <c r="H34" s="7"/>
      <c r="I34" s="28"/>
      <c r="J34" s="2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ht="16.5" customHeight="1" spans="1:40">
      <c r="A35" s="6" t="s">
        <v>37</v>
      </c>
      <c r="B35" s="6"/>
      <c r="C35" s="6"/>
      <c r="D35" s="6"/>
      <c r="E35" s="6"/>
      <c r="F35" s="6"/>
      <c r="G35" s="6"/>
      <c r="H35" s="13" t="s">
        <v>1</v>
      </c>
      <c r="I35" s="13" t="s">
        <v>1</v>
      </c>
      <c r="J35" s="13" t="s">
        <v>1</v>
      </c>
      <c r="K35" s="13" t="s">
        <v>1</v>
      </c>
      <c r="L35" s="13" t="s">
        <v>1</v>
      </c>
      <c r="M35" s="13" t="s">
        <v>1</v>
      </c>
      <c r="N35" s="13" t="s">
        <v>1</v>
      </c>
      <c r="O35" s="13" t="s">
        <v>1</v>
      </c>
      <c r="P35" s="13" t="s">
        <v>1</v>
      </c>
      <c r="Q35" s="13" t="s">
        <v>1</v>
      </c>
      <c r="R35" s="13" t="s">
        <v>1</v>
      </c>
      <c r="S35" s="13" t="s">
        <v>1</v>
      </c>
      <c r="T35" s="13" t="s">
        <v>1</v>
      </c>
      <c r="U35" s="13" t="s">
        <v>1</v>
      </c>
      <c r="V35" s="13" t="s">
        <v>1</v>
      </c>
      <c r="W35" s="13" t="s">
        <v>1</v>
      </c>
      <c r="X35" s="13" t="s">
        <v>1</v>
      </c>
      <c r="Y35" s="13" t="s">
        <v>1</v>
      </c>
      <c r="Z35" s="13" t="s">
        <v>1</v>
      </c>
      <c r="AA35" s="13" t="s">
        <v>1</v>
      </c>
      <c r="AB35" s="13" t="s">
        <v>1</v>
      </c>
      <c r="AC35" s="13" t="s">
        <v>1</v>
      </c>
      <c r="AD35" s="13" t="s">
        <v>1</v>
      </c>
      <c r="AE35" s="13" t="s">
        <v>1</v>
      </c>
      <c r="AF35" s="13" t="s">
        <v>1</v>
      </c>
      <c r="AG35" s="13" t="s">
        <v>1</v>
      </c>
      <c r="AH35" s="13" t="s">
        <v>1</v>
      </c>
      <c r="AI35" s="13" t="s">
        <v>1</v>
      </c>
      <c r="AJ35" s="13" t="s">
        <v>1</v>
      </c>
      <c r="AK35" s="13" t="s">
        <v>1</v>
      </c>
      <c r="AL35" s="13" t="s">
        <v>1</v>
      </c>
      <c r="AM35" s="13" t="s">
        <v>1</v>
      </c>
      <c r="AN35" s="13" t="s">
        <v>1</v>
      </c>
    </row>
    <row r="36" ht="9" customHeight="1" spans="1:40">
      <c r="A36" s="12"/>
      <c r="B36" s="12"/>
      <c r="C36" s="12"/>
      <c r="D36" s="12"/>
      <c r="E36" s="12"/>
      <c r="F36" s="12"/>
      <c r="G36" s="12"/>
      <c r="H36" s="7"/>
      <c r="I36" s="28"/>
      <c r="J36" s="2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ht="16.5" customHeight="1" spans="1:40">
      <c r="A37" s="6" t="s">
        <v>38</v>
      </c>
      <c r="B37" s="6"/>
      <c r="C37" s="6"/>
      <c r="D37" s="6"/>
      <c r="E37" s="6"/>
      <c r="F37" s="6"/>
      <c r="G37" s="6"/>
      <c r="H37" s="13" t="s">
        <v>1</v>
      </c>
      <c r="I37" s="13" t="s">
        <v>1</v>
      </c>
      <c r="J37" s="13" t="s">
        <v>1</v>
      </c>
      <c r="K37" s="13" t="s">
        <v>1</v>
      </c>
      <c r="L37" s="13" t="s">
        <v>1</v>
      </c>
      <c r="M37" s="13" t="s">
        <v>1</v>
      </c>
      <c r="N37" s="13" t="s">
        <v>1</v>
      </c>
      <c r="O37" s="13" t="s">
        <v>1</v>
      </c>
      <c r="P37" s="13" t="s">
        <v>1</v>
      </c>
      <c r="Q37" s="13" t="s">
        <v>1</v>
      </c>
      <c r="R37" s="13" t="s">
        <v>1</v>
      </c>
      <c r="S37" s="13" t="s">
        <v>1</v>
      </c>
      <c r="T37" s="13" t="s">
        <v>1</v>
      </c>
      <c r="U37" s="13" t="s">
        <v>1</v>
      </c>
      <c r="V37" s="13" t="s">
        <v>1</v>
      </c>
      <c r="W37" s="13" t="s">
        <v>1</v>
      </c>
      <c r="X37" s="13" t="s">
        <v>1</v>
      </c>
      <c r="Y37" s="13" t="s">
        <v>1</v>
      </c>
      <c r="Z37" s="13" t="s">
        <v>1</v>
      </c>
      <c r="AA37" s="13" t="s">
        <v>1</v>
      </c>
      <c r="AB37" s="13" t="s">
        <v>1</v>
      </c>
      <c r="AC37" s="13" t="s">
        <v>1</v>
      </c>
      <c r="AD37" s="13" t="s">
        <v>1</v>
      </c>
      <c r="AE37" s="13" t="s">
        <v>1</v>
      </c>
      <c r="AF37" s="13" t="s">
        <v>1</v>
      </c>
      <c r="AG37" s="13" t="s">
        <v>1</v>
      </c>
      <c r="AH37" s="13" t="s">
        <v>1</v>
      </c>
      <c r="AI37" s="13" t="s">
        <v>1</v>
      </c>
      <c r="AJ37" s="13" t="s">
        <v>1</v>
      </c>
      <c r="AK37" s="13" t="s">
        <v>1</v>
      </c>
      <c r="AL37" s="13" t="s">
        <v>1</v>
      </c>
      <c r="AM37" s="13" t="s">
        <v>1</v>
      </c>
      <c r="AN37" s="13" t="s">
        <v>1</v>
      </c>
    </row>
    <row r="38" ht="9" customHeight="1" spans="1:40">
      <c r="A38" s="12"/>
      <c r="B38" s="12"/>
      <c r="C38" s="12"/>
      <c r="D38" s="12"/>
      <c r="E38" s="12"/>
      <c r="F38" s="12"/>
      <c r="G38" s="12"/>
      <c r="H38" s="7"/>
      <c r="I38" s="28"/>
      <c r="J38" s="2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ht="16.5" customHeight="1" spans="1:40">
      <c r="A39" s="11" t="s">
        <v>41</v>
      </c>
      <c r="B39" s="11"/>
      <c r="C39" s="11"/>
      <c r="D39" s="11"/>
      <c r="E39" s="11"/>
      <c r="F39" s="11"/>
      <c r="G39" s="11"/>
      <c r="H39" s="13" t="s">
        <v>1</v>
      </c>
      <c r="I39" s="13" t="s">
        <v>1</v>
      </c>
      <c r="J39" s="13" t="s">
        <v>1</v>
      </c>
      <c r="K39" s="13" t="s">
        <v>1</v>
      </c>
      <c r="L39" s="13" t="s">
        <v>1</v>
      </c>
      <c r="M39" s="13" t="s">
        <v>1</v>
      </c>
      <c r="N39" s="13" t="s">
        <v>1</v>
      </c>
      <c r="O39" s="13" t="s">
        <v>1</v>
      </c>
      <c r="P39" s="13" t="s">
        <v>1</v>
      </c>
      <c r="Q39" s="13" t="s">
        <v>1</v>
      </c>
      <c r="R39" s="13" t="s">
        <v>1</v>
      </c>
      <c r="S39" s="13" t="s">
        <v>1</v>
      </c>
      <c r="T39" s="13" t="s">
        <v>1</v>
      </c>
      <c r="U39" s="13" t="s">
        <v>1</v>
      </c>
      <c r="V39" s="13" t="s">
        <v>1</v>
      </c>
      <c r="W39" s="13" t="s">
        <v>1</v>
      </c>
      <c r="X39" s="13" t="s">
        <v>1</v>
      </c>
      <c r="Y39" s="13" t="s">
        <v>1</v>
      </c>
      <c r="Z39" s="13" t="s">
        <v>1</v>
      </c>
      <c r="AA39" s="13" t="s">
        <v>1</v>
      </c>
      <c r="AB39" s="13" t="s">
        <v>1</v>
      </c>
      <c r="AC39" s="13" t="s">
        <v>1</v>
      </c>
      <c r="AD39" s="13" t="s">
        <v>1</v>
      </c>
      <c r="AE39" s="13" t="s">
        <v>1</v>
      </c>
      <c r="AF39" s="13" t="s">
        <v>1</v>
      </c>
      <c r="AG39" s="13" t="s">
        <v>1</v>
      </c>
      <c r="AH39" s="13" t="s">
        <v>1</v>
      </c>
      <c r="AI39" s="13" t="s">
        <v>1</v>
      </c>
      <c r="AJ39" s="13" t="s">
        <v>1</v>
      </c>
      <c r="AK39" s="13" t="s">
        <v>1</v>
      </c>
      <c r="AL39" s="13" t="s">
        <v>1</v>
      </c>
      <c r="AM39" s="13" t="s">
        <v>1</v>
      </c>
      <c r="AN39" s="13" t="s">
        <v>1</v>
      </c>
    </row>
    <row r="40" ht="4.5" customHeight="1" spans="1:40">
      <c r="A40" s="11"/>
      <c r="B40" s="11"/>
      <c r="C40" s="11"/>
      <c r="D40" s="11"/>
      <c r="E40" s="11"/>
      <c r="F40" s="11"/>
      <c r="G40" s="11"/>
      <c r="H40" s="7"/>
      <c r="I40" s="28"/>
      <c r="J40" s="2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ht="5.25" customHeight="1" spans="1:40">
      <c r="A41" s="12"/>
      <c r="B41" s="12"/>
      <c r="C41" s="12"/>
      <c r="D41" s="12"/>
      <c r="E41" s="12"/>
      <c r="F41" s="12"/>
      <c r="G41" s="12"/>
      <c r="H41" s="7"/>
      <c r="I41" s="28"/>
      <c r="J41" s="2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ht="16.5" customHeight="1" spans="1:40">
      <c r="A42" s="11" t="s">
        <v>103</v>
      </c>
      <c r="B42" s="11"/>
      <c r="C42" s="11"/>
      <c r="D42" s="11"/>
      <c r="E42" s="11"/>
      <c r="F42" s="11"/>
      <c r="G42" s="11"/>
      <c r="H42" s="13" t="s">
        <v>1</v>
      </c>
      <c r="I42" s="13" t="s">
        <v>1</v>
      </c>
      <c r="J42" s="13" t="s">
        <v>1</v>
      </c>
      <c r="K42" s="13" t="s">
        <v>1</v>
      </c>
      <c r="L42" s="13" t="s">
        <v>1</v>
      </c>
      <c r="M42" s="13" t="s">
        <v>1</v>
      </c>
      <c r="N42" s="13" t="s">
        <v>1</v>
      </c>
      <c r="O42" s="13" t="s">
        <v>1</v>
      </c>
      <c r="P42" s="13" t="s">
        <v>1</v>
      </c>
      <c r="Q42" s="13" t="s">
        <v>1</v>
      </c>
      <c r="R42" s="13" t="s">
        <v>1</v>
      </c>
      <c r="S42" s="13" t="s">
        <v>1</v>
      </c>
      <c r="T42" s="13" t="s">
        <v>1</v>
      </c>
      <c r="U42" s="13" t="s">
        <v>1</v>
      </c>
      <c r="V42" s="13" t="s">
        <v>1</v>
      </c>
      <c r="W42" s="13" t="s">
        <v>1</v>
      </c>
      <c r="X42" s="13" t="s">
        <v>1</v>
      </c>
      <c r="Y42" s="13" t="s">
        <v>1</v>
      </c>
      <c r="Z42" s="13" t="s">
        <v>1</v>
      </c>
      <c r="AA42" s="13" t="s">
        <v>1</v>
      </c>
      <c r="AB42" s="13" t="s">
        <v>1</v>
      </c>
      <c r="AC42" s="13" t="s">
        <v>1</v>
      </c>
      <c r="AD42" s="13" t="s">
        <v>1</v>
      </c>
      <c r="AE42" s="13" t="s">
        <v>1</v>
      </c>
      <c r="AF42" s="13" t="s">
        <v>1</v>
      </c>
      <c r="AG42" s="13" t="s">
        <v>1</v>
      </c>
      <c r="AH42" s="13" t="s">
        <v>1</v>
      </c>
      <c r="AI42" s="13" t="s">
        <v>1</v>
      </c>
      <c r="AJ42" s="13" t="s">
        <v>1</v>
      </c>
      <c r="AK42" s="13" t="s">
        <v>1</v>
      </c>
      <c r="AL42" s="13" t="s">
        <v>1</v>
      </c>
      <c r="AM42" s="13" t="s">
        <v>1</v>
      </c>
      <c r="AN42" s="13" t="s">
        <v>1</v>
      </c>
    </row>
    <row r="43" ht="5.25" customHeight="1" spans="1:40">
      <c r="A43" s="11"/>
      <c r="B43" s="11"/>
      <c r="C43" s="11"/>
      <c r="D43" s="11"/>
      <c r="E43" s="11"/>
      <c r="F43" s="11"/>
      <c r="G43" s="11"/>
      <c r="H43" s="14"/>
      <c r="I43" s="28"/>
      <c r="J43" s="2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ht="5.25" customHeight="1" spans="1:40">
      <c r="A44" s="14"/>
      <c r="B44" s="14"/>
      <c r="C44" s="14"/>
      <c r="D44" s="14"/>
      <c r="E44" s="14"/>
      <c r="F44" s="14"/>
      <c r="G44" s="14"/>
      <c r="H44" s="14"/>
      <c r="I44" s="28"/>
      <c r="J44" s="2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ht="16.5" customHeight="1" spans="1:40">
      <c r="A45" s="8" t="s">
        <v>104</v>
      </c>
      <c r="B45" s="8"/>
      <c r="C45" s="8"/>
      <c r="D45" s="8"/>
      <c r="E45" s="13" t="s">
        <v>1</v>
      </c>
      <c r="F45" s="13" t="s">
        <v>1</v>
      </c>
      <c r="G45" s="13" t="s">
        <v>1</v>
      </c>
      <c r="H45" s="13" t="s">
        <v>1</v>
      </c>
      <c r="I45" s="13" t="s">
        <v>1</v>
      </c>
      <c r="J45" s="13" t="s">
        <v>1</v>
      </c>
      <c r="K45" s="13" t="s">
        <v>1</v>
      </c>
      <c r="L45" s="13" t="s">
        <v>1</v>
      </c>
      <c r="M45" s="29" t="s">
        <v>105</v>
      </c>
      <c r="N45" s="29"/>
      <c r="O45" s="29"/>
      <c r="P45" s="29"/>
      <c r="Q45" s="29"/>
      <c r="R45" s="29"/>
      <c r="S45" s="13" t="s">
        <v>1</v>
      </c>
      <c r="T45" s="13" t="s">
        <v>1</v>
      </c>
      <c r="U45" s="13" t="s">
        <v>1</v>
      </c>
      <c r="V45" s="13" t="s">
        <v>1</v>
      </c>
      <c r="W45" s="13" t="s">
        <v>1</v>
      </c>
      <c r="X45" s="13" t="s">
        <v>1</v>
      </c>
      <c r="Y45" s="13" t="s">
        <v>1</v>
      </c>
      <c r="Z45" s="13" t="s">
        <v>1</v>
      </c>
      <c r="AA45" s="8" t="s">
        <v>106</v>
      </c>
      <c r="AB45" s="8"/>
      <c r="AC45" s="8"/>
      <c r="AD45" s="8"/>
      <c r="AE45" s="8"/>
      <c r="AF45" s="8"/>
      <c r="AG45" s="13" t="s">
        <v>1</v>
      </c>
      <c r="AH45" s="13" t="s">
        <v>1</v>
      </c>
      <c r="AI45" s="13" t="s">
        <v>1</v>
      </c>
      <c r="AJ45" s="13" t="s">
        <v>1</v>
      </c>
      <c r="AK45" s="13" t="s">
        <v>1</v>
      </c>
      <c r="AL45" s="13" t="s">
        <v>1</v>
      </c>
      <c r="AM45" s="13" t="s">
        <v>1</v>
      </c>
      <c r="AN45" s="13" t="s">
        <v>1</v>
      </c>
    </row>
    <row r="46" ht="15.75" customHeight="1" spans="1:59">
      <c r="A46" s="8"/>
      <c r="B46" s="8"/>
      <c r="C46" s="8"/>
      <c r="D46" s="8"/>
      <c r="E46" s="15"/>
      <c r="F46" s="15"/>
      <c r="G46" s="14"/>
      <c r="H46" s="14"/>
      <c r="I46" s="28"/>
      <c r="J46" s="28"/>
      <c r="K46" s="9"/>
      <c r="L46" s="9"/>
      <c r="M46" s="29"/>
      <c r="N46" s="29"/>
      <c r="O46" s="29"/>
      <c r="P46" s="29"/>
      <c r="Q46" s="29"/>
      <c r="R46" s="29"/>
      <c r="AA46" s="8"/>
      <c r="AB46" s="8"/>
      <c r="AC46" s="8"/>
      <c r="AD46" s="8"/>
      <c r="AE46" s="8"/>
      <c r="AF46" s="8"/>
      <c r="AG46" s="35"/>
      <c r="AH46" s="35"/>
      <c r="AI46" s="14"/>
      <c r="AJ46" s="14"/>
      <c r="AK46" s="28"/>
      <c r="AL46" s="28"/>
      <c r="AM46" s="9"/>
      <c r="AN46" s="9"/>
      <c r="AO46" s="9"/>
      <c r="AP46" s="9"/>
      <c r="AZ46" s="14"/>
      <c r="BA46" s="14"/>
      <c r="BB46" s="28"/>
      <c r="BC46" s="28"/>
      <c r="BD46" s="9"/>
      <c r="BE46" s="9"/>
      <c r="BF46" s="9"/>
      <c r="BG46" s="9"/>
    </row>
    <row r="47" ht="16.5" customHeight="1" spans="1:40">
      <c r="A47" s="11" t="s">
        <v>101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ht="7.5" customHeight="1" spans="1:40">
      <c r="A48" s="7"/>
      <c r="B48" s="7"/>
      <c r="C48" s="7"/>
      <c r="D48" s="7"/>
      <c r="E48" s="7"/>
      <c r="F48" s="7"/>
      <c r="G48" s="7"/>
      <c r="H48" s="7"/>
      <c r="I48" s="28"/>
      <c r="J48" s="2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ht="16.5" customHeight="1" spans="1:40">
      <c r="A49" s="6" t="s">
        <v>35</v>
      </c>
      <c r="B49" s="6"/>
      <c r="C49" s="6"/>
      <c r="D49" s="6"/>
      <c r="E49" s="6"/>
      <c r="F49" s="6"/>
      <c r="G49" s="6"/>
      <c r="H49" s="13" t="s">
        <v>1</v>
      </c>
      <c r="I49" s="13" t="s">
        <v>1</v>
      </c>
      <c r="J49" s="13" t="s">
        <v>1</v>
      </c>
      <c r="K49" s="13" t="s">
        <v>1</v>
      </c>
      <c r="L49" s="13" t="s">
        <v>1</v>
      </c>
      <c r="M49" s="13" t="s">
        <v>1</v>
      </c>
      <c r="AA49" s="34" t="s">
        <v>36</v>
      </c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3" t="s">
        <v>1</v>
      </c>
      <c r="AN49" s="13" t="s">
        <v>1</v>
      </c>
    </row>
    <row r="50" ht="9" customHeight="1" spans="1:40">
      <c r="A50" s="12"/>
      <c r="B50" s="12"/>
      <c r="C50" s="12"/>
      <c r="D50" s="12"/>
      <c r="E50" s="12"/>
      <c r="F50" s="12"/>
      <c r="G50" s="12"/>
      <c r="H50" s="7"/>
      <c r="I50" s="28"/>
      <c r="J50" s="2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ht="16.5" customHeight="1" spans="1:40">
      <c r="A51" s="6" t="s">
        <v>37</v>
      </c>
      <c r="B51" s="6"/>
      <c r="C51" s="6"/>
      <c r="D51" s="6"/>
      <c r="E51" s="6"/>
      <c r="F51" s="6"/>
      <c r="G51" s="6"/>
      <c r="H51" s="13" t="s">
        <v>1</v>
      </c>
      <c r="I51" s="13" t="s">
        <v>1</v>
      </c>
      <c r="J51" s="13" t="s">
        <v>1</v>
      </c>
      <c r="K51" s="13" t="s">
        <v>1</v>
      </c>
      <c r="L51" s="13" t="s">
        <v>1</v>
      </c>
      <c r="M51" s="13" t="s">
        <v>1</v>
      </c>
      <c r="N51" s="13" t="s">
        <v>1</v>
      </c>
      <c r="O51" s="13" t="s">
        <v>1</v>
      </c>
      <c r="P51" s="13" t="s">
        <v>1</v>
      </c>
      <c r="Q51" s="13" t="s">
        <v>1</v>
      </c>
      <c r="R51" s="13" t="s">
        <v>1</v>
      </c>
      <c r="S51" s="13" t="s">
        <v>1</v>
      </c>
      <c r="T51" s="13" t="s">
        <v>1</v>
      </c>
      <c r="U51" s="13" t="s">
        <v>1</v>
      </c>
      <c r="V51" s="13" t="s">
        <v>1</v>
      </c>
      <c r="W51" s="13" t="s">
        <v>1</v>
      </c>
      <c r="X51" s="13" t="s">
        <v>1</v>
      </c>
      <c r="Y51" s="13" t="s">
        <v>1</v>
      </c>
      <c r="Z51" s="13" t="s">
        <v>1</v>
      </c>
      <c r="AA51" s="13" t="s">
        <v>1</v>
      </c>
      <c r="AB51" s="13" t="s">
        <v>1</v>
      </c>
      <c r="AC51" s="13" t="s">
        <v>1</v>
      </c>
      <c r="AD51" s="13" t="s">
        <v>1</v>
      </c>
      <c r="AE51" s="13" t="s">
        <v>1</v>
      </c>
      <c r="AF51" s="13" t="s">
        <v>1</v>
      </c>
      <c r="AG51" s="13" t="s">
        <v>1</v>
      </c>
      <c r="AH51" s="13" t="s">
        <v>1</v>
      </c>
      <c r="AI51" s="13" t="s">
        <v>1</v>
      </c>
      <c r="AJ51" s="13" t="s">
        <v>1</v>
      </c>
      <c r="AK51" s="13" t="s">
        <v>1</v>
      </c>
      <c r="AL51" s="13" t="s">
        <v>1</v>
      </c>
      <c r="AM51" s="13" t="s">
        <v>1</v>
      </c>
      <c r="AN51" s="13" t="s">
        <v>1</v>
      </c>
    </row>
    <row r="52" ht="9" customHeight="1" spans="1:40">
      <c r="A52" s="12"/>
      <c r="B52" s="12"/>
      <c r="C52" s="12"/>
      <c r="D52" s="12"/>
      <c r="E52" s="12"/>
      <c r="F52" s="12"/>
      <c r="G52" s="12"/>
      <c r="H52" s="7"/>
      <c r="I52" s="28"/>
      <c r="J52" s="2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ht="16.5" customHeight="1" spans="1:40">
      <c r="A53" s="6" t="s">
        <v>38</v>
      </c>
      <c r="B53" s="6"/>
      <c r="C53" s="6"/>
      <c r="D53" s="6"/>
      <c r="E53" s="6"/>
      <c r="F53" s="6"/>
      <c r="G53" s="6"/>
      <c r="H53" s="13" t="s">
        <v>1</v>
      </c>
      <c r="I53" s="13" t="s">
        <v>1</v>
      </c>
      <c r="J53" s="13" t="s">
        <v>1</v>
      </c>
      <c r="K53" s="13" t="s">
        <v>1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  <c r="T53" s="13" t="s">
        <v>1</v>
      </c>
      <c r="U53" s="13" t="s">
        <v>1</v>
      </c>
      <c r="V53" s="13" t="s">
        <v>1</v>
      </c>
      <c r="W53" s="13" t="s">
        <v>1</v>
      </c>
      <c r="X53" s="13" t="s">
        <v>1</v>
      </c>
      <c r="Y53" s="13" t="s">
        <v>1</v>
      </c>
      <c r="Z53" s="13" t="s">
        <v>1</v>
      </c>
      <c r="AA53" s="13" t="s">
        <v>1</v>
      </c>
      <c r="AB53" s="13" t="s">
        <v>1</v>
      </c>
      <c r="AC53" s="13" t="s">
        <v>1</v>
      </c>
      <c r="AD53" s="13" t="s">
        <v>1</v>
      </c>
      <c r="AE53" s="13" t="s">
        <v>1</v>
      </c>
      <c r="AF53" s="13" t="s">
        <v>1</v>
      </c>
      <c r="AG53" s="13" t="s">
        <v>1</v>
      </c>
      <c r="AH53" s="13" t="s">
        <v>1</v>
      </c>
      <c r="AI53" s="13" t="s">
        <v>1</v>
      </c>
      <c r="AJ53" s="13" t="s">
        <v>1</v>
      </c>
      <c r="AK53" s="13" t="s">
        <v>1</v>
      </c>
      <c r="AL53" s="13" t="s">
        <v>1</v>
      </c>
      <c r="AM53" s="13" t="s">
        <v>1</v>
      </c>
      <c r="AN53" s="13" t="s">
        <v>1</v>
      </c>
    </row>
    <row r="54" ht="9" customHeight="1" spans="1:40">
      <c r="A54" s="12"/>
      <c r="B54" s="12"/>
      <c r="C54" s="12"/>
      <c r="D54" s="12"/>
      <c r="E54" s="12"/>
      <c r="F54" s="12"/>
      <c r="G54" s="12"/>
      <c r="H54" s="7"/>
      <c r="I54" s="28"/>
      <c r="J54" s="2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ht="16.5" customHeight="1" spans="1:40">
      <c r="A55" s="11" t="s">
        <v>41</v>
      </c>
      <c r="B55" s="11"/>
      <c r="C55" s="11"/>
      <c r="D55" s="11"/>
      <c r="E55" s="11"/>
      <c r="F55" s="11"/>
      <c r="G55" s="11"/>
      <c r="H55" s="13" t="s">
        <v>1</v>
      </c>
      <c r="I55" s="13" t="s">
        <v>1</v>
      </c>
      <c r="J55" s="13" t="s">
        <v>1</v>
      </c>
      <c r="K55" s="13" t="s">
        <v>1</v>
      </c>
      <c r="L55" s="13" t="s">
        <v>1</v>
      </c>
      <c r="M55" s="13" t="s">
        <v>1</v>
      </c>
      <c r="N55" s="13" t="s">
        <v>1</v>
      </c>
      <c r="O55" s="13" t="s">
        <v>1</v>
      </c>
      <c r="P55" s="13" t="s">
        <v>1</v>
      </c>
      <c r="Q55" s="13" t="s">
        <v>1</v>
      </c>
      <c r="R55" s="13" t="s">
        <v>1</v>
      </c>
      <c r="S55" s="13" t="s">
        <v>1</v>
      </c>
      <c r="T55" s="13" t="s">
        <v>1</v>
      </c>
      <c r="U55" s="13" t="s">
        <v>1</v>
      </c>
      <c r="V55" s="13" t="s">
        <v>1</v>
      </c>
      <c r="W55" s="13" t="s">
        <v>1</v>
      </c>
      <c r="X55" s="13" t="s">
        <v>1</v>
      </c>
      <c r="Y55" s="13" t="s">
        <v>1</v>
      </c>
      <c r="Z55" s="13" t="s">
        <v>1</v>
      </c>
      <c r="AA55" s="13" t="s">
        <v>1</v>
      </c>
      <c r="AB55" s="13" t="s">
        <v>1</v>
      </c>
      <c r="AC55" s="13" t="s">
        <v>1</v>
      </c>
      <c r="AD55" s="13" t="s">
        <v>1</v>
      </c>
      <c r="AE55" s="13" t="s">
        <v>1</v>
      </c>
      <c r="AF55" s="13" t="s">
        <v>1</v>
      </c>
      <c r="AG55" s="13" t="s">
        <v>1</v>
      </c>
      <c r="AH55" s="13" t="s">
        <v>1</v>
      </c>
      <c r="AI55" s="13" t="s">
        <v>1</v>
      </c>
      <c r="AJ55" s="13" t="s">
        <v>1</v>
      </c>
      <c r="AK55" s="13" t="s">
        <v>1</v>
      </c>
      <c r="AL55" s="13" t="s">
        <v>1</v>
      </c>
      <c r="AM55" s="13" t="s">
        <v>1</v>
      </c>
      <c r="AN55" s="13" t="s">
        <v>1</v>
      </c>
    </row>
    <row r="56" ht="4.5" customHeight="1" spans="1:40">
      <c r="A56" s="11"/>
      <c r="B56" s="11"/>
      <c r="C56" s="11"/>
      <c r="D56" s="11"/>
      <c r="E56" s="11"/>
      <c r="F56" s="11"/>
      <c r="G56" s="11"/>
      <c r="H56" s="7"/>
      <c r="I56" s="28"/>
      <c r="J56" s="2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ht="5.25" customHeight="1" spans="1:40">
      <c r="A57" s="12"/>
      <c r="B57" s="12"/>
      <c r="C57" s="12"/>
      <c r="D57" s="12"/>
      <c r="E57" s="12"/>
      <c r="F57" s="12"/>
      <c r="G57" s="12"/>
      <c r="H57" s="7"/>
      <c r="I57" s="28"/>
      <c r="J57" s="2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ht="16.5" customHeight="1" spans="1:40">
      <c r="A58" s="11" t="s">
        <v>103</v>
      </c>
      <c r="B58" s="11"/>
      <c r="C58" s="11"/>
      <c r="D58" s="11"/>
      <c r="E58" s="11"/>
      <c r="F58" s="11"/>
      <c r="G58" s="11"/>
      <c r="H58" s="13" t="s">
        <v>1</v>
      </c>
      <c r="I58" s="13" t="s">
        <v>1</v>
      </c>
      <c r="J58" s="13" t="s">
        <v>1</v>
      </c>
      <c r="K58" s="13" t="s">
        <v>1</v>
      </c>
      <c r="L58" s="13" t="s">
        <v>1</v>
      </c>
      <c r="M58" s="13" t="s">
        <v>1</v>
      </c>
      <c r="N58" s="13" t="s">
        <v>1</v>
      </c>
      <c r="O58" s="13" t="s">
        <v>1</v>
      </c>
      <c r="P58" s="13" t="s">
        <v>1</v>
      </c>
      <c r="Q58" s="13" t="s">
        <v>1</v>
      </c>
      <c r="R58" s="13" t="s">
        <v>1</v>
      </c>
      <c r="S58" s="13" t="s">
        <v>1</v>
      </c>
      <c r="T58" s="13" t="s">
        <v>1</v>
      </c>
      <c r="U58" s="13" t="s">
        <v>1</v>
      </c>
      <c r="V58" s="13" t="s">
        <v>1</v>
      </c>
      <c r="W58" s="13" t="s">
        <v>1</v>
      </c>
      <c r="X58" s="13" t="s">
        <v>1</v>
      </c>
      <c r="Y58" s="13" t="s">
        <v>1</v>
      </c>
      <c r="Z58" s="13" t="s">
        <v>1</v>
      </c>
      <c r="AA58" s="13" t="s">
        <v>1</v>
      </c>
      <c r="AB58" s="13" t="s">
        <v>1</v>
      </c>
      <c r="AC58" s="13" t="s">
        <v>1</v>
      </c>
      <c r="AD58" s="13" t="s">
        <v>1</v>
      </c>
      <c r="AE58" s="13" t="s">
        <v>1</v>
      </c>
      <c r="AF58" s="13" t="s">
        <v>1</v>
      </c>
      <c r="AG58" s="13" t="s">
        <v>1</v>
      </c>
      <c r="AH58" s="13" t="s">
        <v>1</v>
      </c>
      <c r="AI58" s="13" t="s">
        <v>1</v>
      </c>
      <c r="AJ58" s="13" t="s">
        <v>1</v>
      </c>
      <c r="AK58" s="13" t="s">
        <v>1</v>
      </c>
      <c r="AL58" s="13" t="s">
        <v>1</v>
      </c>
      <c r="AM58" s="13" t="s">
        <v>1</v>
      </c>
      <c r="AN58" s="13" t="s">
        <v>1</v>
      </c>
    </row>
    <row r="59" ht="5.25" customHeight="1" spans="1:40">
      <c r="A59" s="11"/>
      <c r="B59" s="11"/>
      <c r="C59" s="11"/>
      <c r="D59" s="11"/>
      <c r="E59" s="11"/>
      <c r="F59" s="11"/>
      <c r="G59" s="11"/>
      <c r="H59" s="14"/>
      <c r="I59" s="28"/>
      <c r="J59" s="2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ht="5.25" customHeight="1" spans="1:40">
      <c r="A60" s="14"/>
      <c r="B60" s="14"/>
      <c r="C60" s="14"/>
      <c r="D60" s="14"/>
      <c r="E60" s="14"/>
      <c r="F60" s="14"/>
      <c r="G60" s="14"/>
      <c r="H60" s="14"/>
      <c r="I60" s="28"/>
      <c r="J60" s="2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ht="16.5" customHeight="1" spans="1:40">
      <c r="A61" s="8" t="s">
        <v>104</v>
      </c>
      <c r="B61" s="8"/>
      <c r="C61" s="8"/>
      <c r="D61" s="8"/>
      <c r="E61" s="13" t="s">
        <v>1</v>
      </c>
      <c r="F61" s="13" t="s">
        <v>1</v>
      </c>
      <c r="G61" s="13" t="s">
        <v>1</v>
      </c>
      <c r="H61" s="13" t="s">
        <v>1</v>
      </c>
      <c r="I61" s="13" t="s">
        <v>1</v>
      </c>
      <c r="J61" s="13" t="s">
        <v>1</v>
      </c>
      <c r="K61" s="13" t="s">
        <v>1</v>
      </c>
      <c r="L61" s="13" t="s">
        <v>1</v>
      </c>
      <c r="M61" s="29" t="s">
        <v>105</v>
      </c>
      <c r="N61" s="29"/>
      <c r="O61" s="29"/>
      <c r="P61" s="29"/>
      <c r="Q61" s="29"/>
      <c r="R61" s="29"/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8" t="s">
        <v>106</v>
      </c>
      <c r="AB61" s="8"/>
      <c r="AC61" s="8"/>
      <c r="AD61" s="8"/>
      <c r="AE61" s="8"/>
      <c r="AF61" s="8"/>
      <c r="AG61" s="13" t="s">
        <v>1</v>
      </c>
      <c r="AH61" s="13" t="s">
        <v>1</v>
      </c>
      <c r="AI61" s="13" t="s">
        <v>1</v>
      </c>
      <c r="AJ61" s="13" t="s">
        <v>1</v>
      </c>
      <c r="AK61" s="13" t="s">
        <v>1</v>
      </c>
      <c r="AL61" s="13" t="s">
        <v>1</v>
      </c>
      <c r="AM61" s="13" t="s">
        <v>1</v>
      </c>
      <c r="AN61" s="13" t="s">
        <v>1</v>
      </c>
    </row>
    <row r="62" ht="15.75" customHeight="1" spans="1:59">
      <c r="A62" s="8"/>
      <c r="B62" s="8"/>
      <c r="C62" s="8"/>
      <c r="D62" s="8"/>
      <c r="E62" s="15"/>
      <c r="F62" s="15"/>
      <c r="G62" s="14"/>
      <c r="H62" s="14"/>
      <c r="I62" s="28"/>
      <c r="J62" s="28"/>
      <c r="K62" s="9"/>
      <c r="L62" s="9"/>
      <c r="M62" s="29"/>
      <c r="N62" s="29"/>
      <c r="O62" s="29"/>
      <c r="P62" s="29"/>
      <c r="Q62" s="29"/>
      <c r="R62" s="29"/>
      <c r="AA62" s="8"/>
      <c r="AB62" s="8"/>
      <c r="AC62" s="8"/>
      <c r="AD62" s="8"/>
      <c r="AE62" s="8"/>
      <c r="AF62" s="8"/>
      <c r="AG62" s="35"/>
      <c r="AH62" s="35"/>
      <c r="AI62" s="14"/>
      <c r="AJ62" s="14"/>
      <c r="AK62" s="28"/>
      <c r="AL62" s="28"/>
      <c r="AM62" s="9"/>
      <c r="AN62" s="9"/>
      <c r="AO62" s="9"/>
      <c r="AP62" s="9"/>
      <c r="AZ62" s="14"/>
      <c r="BA62" s="14"/>
      <c r="BB62" s="28"/>
      <c r="BC62" s="28"/>
      <c r="BD62" s="9"/>
      <c r="BE62" s="9"/>
      <c r="BF62" s="9"/>
      <c r="BG62" s="9"/>
    </row>
    <row r="63" ht="6" customHeight="1" spans="2:40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36"/>
    </row>
    <row r="64" ht="14.25" customHeight="1" spans="2:40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36"/>
    </row>
    <row r="65" ht="90" customHeight="1" spans="2:40">
      <c r="B65" s="46" t="s">
        <v>107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36"/>
    </row>
    <row r="66" ht="2.25" customHeight="1" spans="2:39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ht="2.25" customHeight="1"/>
    <row r="68" ht="2.25" customHeight="1"/>
    <row r="69" ht="2.25" customHeight="1"/>
    <row r="70" ht="2.25" customHeight="1"/>
    <row r="71" ht="2.25" customHeight="1"/>
    <row r="72" ht="14.25" customHeight="1" spans="1:40">
      <c r="A72" s="2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2"/>
    </row>
  </sheetData>
  <sheetProtection selectLockedCells="1" selectUnlockedCells="1"/>
  <mergeCells count="8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N9"/>
    <mergeCell ref="A10:AD10"/>
    <mergeCell ref="A11:AN11"/>
    <mergeCell ref="A15:AN15"/>
    <mergeCell ref="A16:F16"/>
    <mergeCell ref="A17:G17"/>
    <mergeCell ref="AA17:AL17"/>
    <mergeCell ref="A18:G18"/>
    <mergeCell ref="A19:G19"/>
    <mergeCell ref="A20:G20"/>
    <mergeCell ref="A21:G21"/>
    <mergeCell ref="A22:G22"/>
    <mergeCell ref="A25:G25"/>
    <mergeCell ref="A31:AN31"/>
    <mergeCell ref="A32:F32"/>
    <mergeCell ref="A33:G33"/>
    <mergeCell ref="AA33:AL33"/>
    <mergeCell ref="A34:G34"/>
    <mergeCell ref="A35:G35"/>
    <mergeCell ref="A36:G36"/>
    <mergeCell ref="A37:G37"/>
    <mergeCell ref="A38:G38"/>
    <mergeCell ref="A41:G41"/>
    <mergeCell ref="A47:AN47"/>
    <mergeCell ref="A48:F48"/>
    <mergeCell ref="A49:G49"/>
    <mergeCell ref="AA49:AL49"/>
    <mergeCell ref="A50:G50"/>
    <mergeCell ref="A51:G51"/>
    <mergeCell ref="A52:G52"/>
    <mergeCell ref="A53:G53"/>
    <mergeCell ref="A54:G54"/>
    <mergeCell ref="A57:G57"/>
    <mergeCell ref="B63:AM63"/>
    <mergeCell ref="B64:AM64"/>
    <mergeCell ref="B65:AM65"/>
    <mergeCell ref="B66:AM66"/>
    <mergeCell ref="B72:AM7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12:AD13"/>
    <mergeCell ref="A23:G24"/>
    <mergeCell ref="A26:G27"/>
    <mergeCell ref="A29:D30"/>
    <mergeCell ref="M29:R30"/>
    <mergeCell ref="AA29:AF30"/>
    <mergeCell ref="A39:G40"/>
    <mergeCell ref="A42:G43"/>
    <mergeCell ref="A45:D46"/>
    <mergeCell ref="M45:R46"/>
    <mergeCell ref="AA45:AF46"/>
    <mergeCell ref="A55:G56"/>
    <mergeCell ref="A58:G59"/>
    <mergeCell ref="A61:D62"/>
    <mergeCell ref="M61:R62"/>
    <mergeCell ref="AA61:AF62"/>
  </mergeCells>
  <printOptions horizontalCentered="1" verticalCentered="1"/>
  <pageMargins left="0.196527777777778" right="0.196527777777778" top="0.196527777777778" bottom="0.196527777777778" header="0.511805555555556" footer="0.511805555555556"/>
  <pageSetup paperSize="9" scale="98" firstPageNumber="0" orientation="portrait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70"/>
  <sheetViews>
    <sheetView showGridLines="0" zoomScale="160" zoomScaleNormal="160" workbookViewId="0">
      <selection activeCell="K18" sqref="K18:AI18"/>
    </sheetView>
  </sheetViews>
  <sheetFormatPr defaultColWidth="2.56666666666667" defaultRowHeight="17.1" customHeight="1"/>
  <cols>
    <col min="1" max="39" width="2.56666666666667" style="1" customWidth="1"/>
    <col min="40" max="40" width="2.42222222222222" style="1" customWidth="1"/>
    <col min="41" max="16384" width="2.56666666666667" style="1"/>
  </cols>
  <sheetData>
    <row r="1" ht="14.25" customHeight="1" spans="1:40">
      <c r="A1" s="2" t="s">
        <v>61</v>
      </c>
      <c r="B1" s="3"/>
      <c r="C1" s="3"/>
      <c r="D1" s="3"/>
      <c r="E1" s="3"/>
      <c r="F1" s="3"/>
      <c r="G1" s="3"/>
      <c r="H1" s="3"/>
      <c r="I1" s="2"/>
      <c r="J1" s="23" t="s">
        <v>0</v>
      </c>
      <c r="K1" s="23"/>
      <c r="L1" s="23"/>
      <c r="M1" s="13" t="str">
        <f>IF(стр.1!Y1="","",стр.1!Y1)</f>
        <v>–</v>
      </c>
      <c r="N1" s="13" t="str">
        <f>IF(стр.1!AA1="","",стр.1!AA1)</f>
        <v>–</v>
      </c>
      <c r="O1" s="13" t="str">
        <f>IF(стр.1!AC1="","",стр.1!AC1)</f>
        <v>–</v>
      </c>
      <c r="P1" s="13" t="str">
        <f>IF(стр.1!AE1="","",стр.1!AE1)</f>
        <v>–</v>
      </c>
      <c r="Q1" s="13" t="str">
        <f>IF(стр.1!AG1="","",стр.1!AG1)</f>
        <v>–</v>
      </c>
      <c r="R1" s="13" t="str">
        <f>IF(стр.1!AI1="","",стр.1!AI1)</f>
        <v>–</v>
      </c>
      <c r="S1" s="13" t="str">
        <f>IF(стр.1!AK1="","",стр.1!AK1)</f>
        <v>–</v>
      </c>
      <c r="T1" s="13" t="str">
        <f>IF(стр.1!AM1="","",стр.1!AM1)</f>
        <v>–</v>
      </c>
      <c r="U1" s="13" t="str">
        <f>IF(стр.1!AO1="","",стр.1!AO1)</f>
        <v>–</v>
      </c>
      <c r="V1" s="13" t="str">
        <f>IF(стр.1!AQ1="","",стр.1!AQ1)</f>
        <v>–</v>
      </c>
      <c r="W1" s="13" t="str">
        <f>IF(стр.1!AS1="","",стр.1!AS1)</f>
        <v>–</v>
      </c>
      <c r="X1" s="13" t="str">
        <f>IF(стр.1!AU1="","",стр.1!AU1)</f>
        <v>–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ht="2.25" customHeight="1" spans="2:40">
      <c r="B2" s="3"/>
      <c r="C2" s="3"/>
      <c r="D2" s="3"/>
      <c r="E2" s="3"/>
      <c r="F2" s="3"/>
      <c r="G2" s="3"/>
      <c r="H2" s="3"/>
      <c r="J2" s="23"/>
      <c r="K2" s="23"/>
      <c r="L2" s="2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ht="4.5" customHeight="1" spans="2:40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ht="17.25" customHeight="1" spans="2:40">
      <c r="B4" s="3"/>
      <c r="C4" s="3"/>
      <c r="D4" s="3"/>
      <c r="E4" s="3"/>
      <c r="F4" s="3"/>
      <c r="G4" s="3"/>
      <c r="H4" s="3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3" t="s">
        <v>3</v>
      </c>
      <c r="W4" s="23"/>
      <c r="X4" s="13" t="s">
        <v>4</v>
      </c>
      <c r="Y4" s="13" t="s">
        <v>4</v>
      </c>
      <c r="Z4" s="13" t="s">
        <v>29</v>
      </c>
      <c r="AA4" s="32"/>
      <c r="AB4" s="33"/>
      <c r="AC4" s="3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ht="4.5" customHeight="1" spans="2:12">
      <c r="B5" s="3"/>
      <c r="C5" s="3"/>
      <c r="D5" s="3"/>
      <c r="E5" s="3"/>
      <c r="F5" s="3"/>
      <c r="G5" s="3"/>
      <c r="H5" s="3"/>
      <c r="J5" s="3"/>
      <c r="K5" s="3"/>
      <c r="L5" s="3"/>
    </row>
    <row r="6" customHeight="1" spans="2:40">
      <c r="B6" s="3"/>
      <c r="C6" s="3"/>
      <c r="D6" s="3"/>
      <c r="E6" s="3"/>
      <c r="F6" s="3"/>
      <c r="G6" s="3"/>
      <c r="H6" s="3"/>
      <c r="J6" s="3"/>
      <c r="K6" s="3"/>
      <c r="L6" s="3"/>
      <c r="M6" s="26"/>
      <c r="N6" s="26"/>
      <c r="O6" s="26"/>
      <c r="P6" s="26"/>
      <c r="Q6" s="26"/>
      <c r="R6" s="26"/>
      <c r="S6" s="26"/>
      <c r="T6" s="26"/>
      <c r="U6" s="2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ht="6" customHeight="1" spans="1:4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46.5" customHeight="1" spans="1:40">
      <c r="A8" s="5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6" customHeight="1" spans="1:4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ht="16.5" customHeight="1" spans="1:40">
      <c r="A10" s="6" t="s">
        <v>99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3" t="s">
        <v>1</v>
      </c>
      <c r="AF10" s="13" t="s">
        <v>1</v>
      </c>
      <c r="AG10" s="25"/>
      <c r="AH10" s="25"/>
      <c r="AI10" s="25"/>
      <c r="AJ10" s="25"/>
      <c r="AK10" s="25"/>
      <c r="AL10" s="25"/>
      <c r="AM10" s="25"/>
      <c r="AN10" s="25"/>
    </row>
    <row r="11" ht="9.75" customHeight="1" spans="1:40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ht="16.5" customHeight="1" spans="1:40">
      <c r="A12" s="8" t="s">
        <v>100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3" t="s">
        <v>1</v>
      </c>
      <c r="AF12" s="13" t="s">
        <v>1</v>
      </c>
      <c r="AG12" s="13" t="s">
        <v>1</v>
      </c>
      <c r="AH12" s="13" t="s">
        <v>1</v>
      </c>
      <c r="AI12" s="25"/>
      <c r="AJ12" s="25"/>
      <c r="AK12" s="25"/>
      <c r="AL12" s="25"/>
      <c r="AM12" s="25"/>
      <c r="AN12" s="25"/>
    </row>
    <row r="13" ht="9.75" customHeight="1" spans="1:4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ht="6" customHeight="1" spans="1:4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ht="27" customHeight="1" spans="2:40">
      <c r="B15" s="37" t="s">
        <v>109</v>
      </c>
      <c r="C15" s="37"/>
      <c r="D15" s="37"/>
      <c r="E15" s="37"/>
      <c r="F15" s="37"/>
      <c r="G15" s="37"/>
      <c r="H15" s="37" t="s">
        <v>110</v>
      </c>
      <c r="I15" s="37"/>
      <c r="J15" s="37"/>
      <c r="K15" s="37"/>
      <c r="L15" s="37" t="s">
        <v>111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ht="16.5" customHeight="1" spans="1:40">
      <c r="A16" s="38" t="s">
        <v>112</v>
      </c>
      <c r="B16" s="38"/>
      <c r="C16" s="38"/>
      <c r="D16" s="38"/>
      <c r="E16" s="38"/>
      <c r="F16" s="38"/>
      <c r="G16" s="38"/>
      <c r="H16" s="38"/>
      <c r="I16" s="27" t="s">
        <v>113</v>
      </c>
      <c r="J16" s="27"/>
      <c r="K16" s="13" t="s">
        <v>1</v>
      </c>
      <c r="L16" s="13" t="s">
        <v>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ht="12.75" customHeight="1" spans="1:40">
      <c r="A17" s="38"/>
      <c r="B17" s="38"/>
      <c r="C17" s="38"/>
      <c r="D17" s="38"/>
      <c r="E17" s="38"/>
      <c r="F17" s="38"/>
      <c r="G17" s="38"/>
      <c r="H17" s="38"/>
      <c r="I17" s="28"/>
      <c r="J17" s="2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ht="16.5" customHeight="1" spans="1:40">
      <c r="A18" s="38" t="s">
        <v>114</v>
      </c>
      <c r="B18" s="38"/>
      <c r="C18" s="38"/>
      <c r="D18" s="38"/>
      <c r="E18" s="38"/>
      <c r="F18" s="38"/>
      <c r="G18" s="38"/>
      <c r="H18" s="38"/>
      <c r="I18" s="28" t="s">
        <v>115</v>
      </c>
      <c r="J18" s="28"/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  <c r="Q18" s="13" t="s">
        <v>1</v>
      </c>
      <c r="R18" s="13" t="s">
        <v>1</v>
      </c>
      <c r="S18" s="13" t="s">
        <v>1</v>
      </c>
      <c r="T18" s="13" t="s">
        <v>1</v>
      </c>
      <c r="U18" s="13" t="s">
        <v>1</v>
      </c>
      <c r="V18" s="13" t="s">
        <v>1</v>
      </c>
      <c r="W18" s="13" t="s">
        <v>1</v>
      </c>
      <c r="X18" s="13" t="s">
        <v>1</v>
      </c>
      <c r="Y18" s="13" t="s">
        <v>1</v>
      </c>
      <c r="Z18" s="13" t="s">
        <v>1</v>
      </c>
      <c r="AA18" s="13" t="s">
        <v>1</v>
      </c>
      <c r="AB18" s="13" t="s">
        <v>1</v>
      </c>
      <c r="AC18" s="13" t="s">
        <v>1</v>
      </c>
      <c r="AD18" s="13" t="s">
        <v>1</v>
      </c>
      <c r="AE18" s="13" t="s">
        <v>1</v>
      </c>
      <c r="AF18" s="13" t="s">
        <v>1</v>
      </c>
      <c r="AG18" s="13" t="s">
        <v>1</v>
      </c>
      <c r="AH18" s="13" t="s">
        <v>1</v>
      </c>
      <c r="AI18" s="13" t="s">
        <v>1</v>
      </c>
      <c r="AJ18" s="9"/>
      <c r="AK18" s="9"/>
      <c r="AL18" s="9"/>
      <c r="AM18" s="9"/>
      <c r="AN18" s="9"/>
    </row>
    <row r="19" ht="12" customHeight="1" spans="1:40">
      <c r="A19" s="38"/>
      <c r="B19" s="38"/>
      <c r="C19" s="38"/>
      <c r="D19" s="38"/>
      <c r="E19" s="38"/>
      <c r="F19" s="38"/>
      <c r="G19" s="38"/>
      <c r="H19" s="38"/>
      <c r="I19" s="28"/>
      <c r="J19" s="2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ht="16.5" customHeight="1" spans="1:40">
      <c r="A20" s="38" t="s">
        <v>116</v>
      </c>
      <c r="B20" s="38"/>
      <c r="C20" s="38"/>
      <c r="D20" s="38"/>
      <c r="E20" s="38"/>
      <c r="F20" s="38"/>
      <c r="G20" s="38"/>
      <c r="H20" s="38"/>
      <c r="I20" s="27" t="s">
        <v>117</v>
      </c>
      <c r="J20" s="2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ht="12" customHeight="1" spans="1:40">
      <c r="A21" s="38"/>
      <c r="B21" s="38"/>
      <c r="C21" s="38"/>
      <c r="D21" s="38"/>
      <c r="E21" s="38"/>
      <c r="F21" s="38"/>
      <c r="G21" s="38"/>
      <c r="H21" s="38"/>
      <c r="I21" s="28"/>
      <c r="J21" s="2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ht="16.5" customHeight="1" spans="1:40">
      <c r="A22" s="38" t="s">
        <v>118</v>
      </c>
      <c r="B22" s="38"/>
      <c r="C22" s="38"/>
      <c r="D22" s="38"/>
      <c r="E22" s="38"/>
      <c r="F22" s="38"/>
      <c r="G22" s="38"/>
      <c r="H22" s="38"/>
      <c r="I22" s="28" t="s">
        <v>119</v>
      </c>
      <c r="J22" s="2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ht="12" customHeight="1" spans="1:40">
      <c r="A23" s="38"/>
      <c r="B23" s="38"/>
      <c r="C23" s="38"/>
      <c r="D23" s="38"/>
      <c r="E23" s="38"/>
      <c r="F23" s="38"/>
      <c r="G23" s="38"/>
      <c r="H23" s="38"/>
      <c r="I23" s="28"/>
      <c r="J23" s="2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ht="16.5" customHeight="1" spans="1:40">
      <c r="A24" s="38" t="s">
        <v>120</v>
      </c>
      <c r="B24" s="38"/>
      <c r="C24" s="38"/>
      <c r="D24" s="38"/>
      <c r="E24" s="38"/>
      <c r="F24" s="38"/>
      <c r="G24" s="38"/>
      <c r="H24" s="38"/>
      <c r="I24" s="28" t="s">
        <v>121</v>
      </c>
      <c r="J24" s="28"/>
      <c r="K24" s="13"/>
      <c r="L24" s="13"/>
      <c r="M24" s="30" t="s">
        <v>61</v>
      </c>
      <c r="N24" s="13"/>
      <c r="O24" s="13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ht="12.75" customHeight="1" spans="1:40">
      <c r="A25" s="38"/>
      <c r="B25" s="38"/>
      <c r="C25" s="38"/>
      <c r="D25" s="38"/>
      <c r="E25" s="38"/>
      <c r="F25" s="38"/>
      <c r="G25" s="38"/>
      <c r="H25" s="38"/>
      <c r="I25" s="28"/>
      <c r="J25" s="2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ht="16.5" customHeight="1" spans="1:40">
      <c r="A26" s="38" t="s">
        <v>122</v>
      </c>
      <c r="B26" s="38"/>
      <c r="C26" s="38"/>
      <c r="D26" s="38"/>
      <c r="E26" s="38"/>
      <c r="F26" s="38"/>
      <c r="G26" s="38"/>
      <c r="H26" s="38"/>
      <c r="I26" s="28" t="s">
        <v>123</v>
      </c>
      <c r="J26" s="28"/>
      <c r="K26" s="13"/>
      <c r="L26" s="13"/>
      <c r="M26" s="13"/>
      <c r="N26" s="1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9"/>
      <c r="AK26" s="9"/>
      <c r="AL26" s="9"/>
      <c r="AM26" s="9"/>
      <c r="AN26" s="9"/>
    </row>
    <row r="27" ht="9" customHeight="1" spans="1:40">
      <c r="A27" s="38"/>
      <c r="B27" s="38"/>
      <c r="C27" s="38"/>
      <c r="D27" s="38"/>
      <c r="E27" s="38"/>
      <c r="F27" s="38"/>
      <c r="G27" s="38"/>
      <c r="H27" s="38"/>
      <c r="I27" s="28"/>
      <c r="J27" s="2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ht="9" customHeight="1" spans="1:40">
      <c r="A28" s="38"/>
      <c r="B28" s="38"/>
      <c r="C28" s="38"/>
      <c r="D28" s="38"/>
      <c r="E28" s="38"/>
      <c r="F28" s="38"/>
      <c r="G28" s="38"/>
      <c r="H28" s="38"/>
      <c r="I28" s="28"/>
      <c r="J28" s="2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ht="16.5" customHeight="1" spans="1:40">
      <c r="A29" s="38" t="s">
        <v>114</v>
      </c>
      <c r="B29" s="38"/>
      <c r="C29" s="38"/>
      <c r="D29" s="38"/>
      <c r="E29" s="38"/>
      <c r="F29" s="38"/>
      <c r="G29" s="38"/>
      <c r="H29" s="38"/>
      <c r="I29" s="28" t="s">
        <v>115</v>
      </c>
      <c r="J29" s="2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9"/>
      <c r="AK29" s="9"/>
      <c r="AL29" s="9"/>
      <c r="AM29" s="9"/>
      <c r="AN29" s="9"/>
    </row>
    <row r="30" ht="12" customHeight="1" spans="1:40">
      <c r="A30" s="38"/>
      <c r="B30" s="38"/>
      <c r="C30" s="38"/>
      <c r="D30" s="38"/>
      <c r="E30" s="38"/>
      <c r="F30" s="38"/>
      <c r="G30" s="38"/>
      <c r="H30" s="38"/>
      <c r="I30" s="28"/>
      <c r="J30" s="28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ht="16.5" customHeight="1" spans="1:40">
      <c r="A31" s="38" t="s">
        <v>116</v>
      </c>
      <c r="B31" s="38"/>
      <c r="C31" s="38"/>
      <c r="D31" s="38"/>
      <c r="E31" s="38"/>
      <c r="F31" s="38"/>
      <c r="G31" s="38"/>
      <c r="H31" s="38"/>
      <c r="I31" s="27" t="s">
        <v>117</v>
      </c>
      <c r="J31" s="2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ht="12" customHeight="1" spans="1:40">
      <c r="A32" s="38"/>
      <c r="B32" s="38"/>
      <c r="C32" s="38"/>
      <c r="D32" s="38"/>
      <c r="E32" s="38"/>
      <c r="F32" s="38"/>
      <c r="G32" s="38"/>
      <c r="H32" s="38"/>
      <c r="I32" s="28"/>
      <c r="J32" s="2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ht="16.5" customHeight="1" spans="1:40">
      <c r="A33" s="38" t="s">
        <v>118</v>
      </c>
      <c r="B33" s="38"/>
      <c r="C33" s="38"/>
      <c r="D33" s="38"/>
      <c r="E33" s="38"/>
      <c r="F33" s="38"/>
      <c r="G33" s="38"/>
      <c r="H33" s="38"/>
      <c r="I33" s="28" t="s">
        <v>119</v>
      </c>
      <c r="J33" s="2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ht="12" customHeight="1" spans="1:40">
      <c r="A34" s="38"/>
      <c r="B34" s="38"/>
      <c r="C34" s="38"/>
      <c r="D34" s="38"/>
      <c r="E34" s="38"/>
      <c r="F34" s="38"/>
      <c r="G34" s="38"/>
      <c r="H34" s="38"/>
      <c r="I34" s="28"/>
      <c r="J34" s="2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ht="16.5" customHeight="1" spans="1:40">
      <c r="A35" s="38" t="s">
        <v>120</v>
      </c>
      <c r="B35" s="38"/>
      <c r="C35" s="38"/>
      <c r="D35" s="38"/>
      <c r="E35" s="38"/>
      <c r="F35" s="38"/>
      <c r="G35" s="38"/>
      <c r="H35" s="38"/>
      <c r="I35" s="28" t="s">
        <v>121</v>
      </c>
      <c r="J35" s="28"/>
      <c r="K35" s="13"/>
      <c r="L35" s="13"/>
      <c r="M35" s="30" t="s">
        <v>61</v>
      </c>
      <c r="N35" s="13"/>
      <c r="O35" s="13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ht="12.75" customHeight="1" spans="1:40">
      <c r="A36" s="38"/>
      <c r="B36" s="38"/>
      <c r="C36" s="38"/>
      <c r="D36" s="38"/>
      <c r="E36" s="38"/>
      <c r="F36" s="38"/>
      <c r="G36" s="38"/>
      <c r="H36" s="38"/>
      <c r="I36" s="28"/>
      <c r="J36" s="2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ht="16.5" customHeight="1" spans="1:40">
      <c r="A37" s="38" t="s">
        <v>122</v>
      </c>
      <c r="B37" s="38"/>
      <c r="C37" s="38"/>
      <c r="D37" s="38"/>
      <c r="E37" s="38"/>
      <c r="F37" s="38"/>
      <c r="G37" s="38"/>
      <c r="H37" s="38"/>
      <c r="I37" s="28" t="s">
        <v>123</v>
      </c>
      <c r="J37" s="28"/>
      <c r="K37" s="13"/>
      <c r="L37" s="13"/>
      <c r="M37" s="13"/>
      <c r="N37" s="1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9"/>
      <c r="AK37" s="9"/>
      <c r="AL37" s="9"/>
      <c r="AM37" s="9"/>
      <c r="AN37" s="9"/>
    </row>
    <row r="38" ht="9" customHeight="1" spans="1:40">
      <c r="A38" s="38"/>
      <c r="B38" s="38"/>
      <c r="C38" s="38"/>
      <c r="D38" s="38"/>
      <c r="E38" s="38"/>
      <c r="F38" s="38"/>
      <c r="G38" s="38"/>
      <c r="H38" s="38"/>
      <c r="I38" s="28"/>
      <c r="J38" s="2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ht="6" customHeight="1" spans="1:40">
      <c r="A39" s="14"/>
      <c r="B39" s="14"/>
      <c r="C39" s="14"/>
      <c r="D39" s="14"/>
      <c r="E39" s="14"/>
      <c r="F39" s="14"/>
      <c r="G39" s="14"/>
      <c r="H39" s="14"/>
      <c r="I39" s="28"/>
      <c r="J39" s="2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ht="16.5" customHeight="1" spans="1:42">
      <c r="A40" s="38"/>
      <c r="B40" s="38"/>
      <c r="C40" s="38"/>
      <c r="D40" s="38"/>
      <c r="E40" s="38"/>
      <c r="F40" s="38"/>
      <c r="G40" s="38"/>
      <c r="H40" s="38"/>
      <c r="I40" s="28"/>
      <c r="J40" s="2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9"/>
      <c r="AK40" s="9"/>
      <c r="AL40" s="9"/>
      <c r="AM40" s="9"/>
      <c r="AN40" s="9"/>
      <c r="AO40" s="3"/>
      <c r="AP40" s="3"/>
    </row>
    <row r="41" ht="12" customHeight="1" spans="1:42">
      <c r="A41" s="38"/>
      <c r="B41" s="38"/>
      <c r="C41" s="38"/>
      <c r="D41" s="38"/>
      <c r="E41" s="38"/>
      <c r="F41" s="38"/>
      <c r="G41" s="38"/>
      <c r="H41" s="38"/>
      <c r="I41" s="28"/>
      <c r="J41" s="28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3"/>
      <c r="AP41" s="3"/>
    </row>
    <row r="42" ht="16.5" customHeight="1" spans="1:42">
      <c r="A42" s="38"/>
      <c r="B42" s="38"/>
      <c r="C42" s="38"/>
      <c r="D42" s="38"/>
      <c r="E42" s="38"/>
      <c r="F42" s="38"/>
      <c r="G42" s="38"/>
      <c r="H42" s="38"/>
      <c r="I42" s="28"/>
      <c r="J42" s="28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"/>
      <c r="AP42" s="3"/>
    </row>
    <row r="43" ht="16.5" customHeight="1" spans="1:42">
      <c r="A43" s="38"/>
      <c r="B43" s="38"/>
      <c r="C43" s="38"/>
      <c r="D43" s="38"/>
      <c r="E43" s="38"/>
      <c r="F43" s="38"/>
      <c r="G43" s="38"/>
      <c r="H43" s="38"/>
      <c r="I43" s="28"/>
      <c r="J43" s="28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9"/>
      <c r="AK43" s="9"/>
      <c r="AL43" s="9"/>
      <c r="AM43" s="9"/>
      <c r="AN43" s="9"/>
      <c r="AO43" s="3"/>
      <c r="AP43" s="3"/>
    </row>
    <row r="44" ht="9" customHeight="1" spans="1:42">
      <c r="A44" s="38"/>
      <c r="B44" s="38"/>
      <c r="C44" s="38"/>
      <c r="D44" s="38"/>
      <c r="E44" s="38"/>
      <c r="F44" s="38"/>
      <c r="G44" s="38"/>
      <c r="H44" s="38"/>
      <c r="I44" s="28"/>
      <c r="J44" s="2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"/>
      <c r="AP44" s="3"/>
    </row>
    <row r="45" ht="6" customHeight="1" spans="1:40">
      <c r="A45" s="14"/>
      <c r="B45" s="14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ht="8.25" customHeight="1" spans="1:40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ht="14.25" customHeight="1" spans="2:40">
      <c r="B47" s="39" t="s">
        <v>124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6"/>
    </row>
    <row r="48" ht="9.75" customHeight="1" spans="2:40">
      <c r="B48" s="40" t="s">
        <v>125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36"/>
    </row>
    <row r="49" ht="8.25" customHeight="1" spans="2:40">
      <c r="B49" s="41" t="s">
        <v>126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36"/>
    </row>
    <row r="50" ht="8.25" customHeight="1" spans="2:40">
      <c r="B50" s="41" t="s">
        <v>127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36"/>
    </row>
    <row r="51" ht="8.25" customHeight="1" spans="2:40">
      <c r="B51" s="41" t="s">
        <v>128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36"/>
    </row>
    <row r="52" ht="8.25" customHeight="1" spans="2:40">
      <c r="B52" s="41" t="s">
        <v>129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36"/>
    </row>
    <row r="53" ht="12" customHeight="1" spans="2:40">
      <c r="B53" s="39" t="s">
        <v>130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6"/>
    </row>
    <row r="54" ht="20.25" customHeight="1" spans="2:40">
      <c r="B54" s="42" t="s">
        <v>131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36"/>
    </row>
    <row r="55" ht="12.75" customHeight="1" spans="2:40">
      <c r="B55" s="39" t="s">
        <v>132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6"/>
    </row>
    <row r="56" ht="8.25" customHeight="1" spans="2:40">
      <c r="B56" s="43" t="s">
        <v>133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36"/>
    </row>
    <row r="57" ht="8.25" customHeight="1" spans="2:40">
      <c r="B57" s="43" t="s">
        <v>134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36"/>
    </row>
    <row r="58" ht="8.25" customHeight="1" spans="2:40">
      <c r="B58" s="43" t="s">
        <v>135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36"/>
    </row>
    <row r="59" ht="8.25" customHeight="1" spans="2:40">
      <c r="B59" s="43" t="s">
        <v>136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36"/>
    </row>
    <row r="60" ht="21" customHeight="1" spans="2:40">
      <c r="B60" s="39" t="s">
        <v>137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6"/>
    </row>
    <row r="61" ht="12.75" customHeight="1" spans="2:40">
      <c r="B61" s="39" t="s">
        <v>138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</row>
    <row r="62" ht="11.25" customHeight="1" spans="2:40">
      <c r="B62" s="39" t="s">
        <v>139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6"/>
    </row>
    <row r="63" ht="21.75" customHeight="1" spans="2:40">
      <c r="B63" s="42" t="s">
        <v>140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36"/>
    </row>
    <row r="64" ht="10.5" customHeight="1" spans="2:40">
      <c r="B64" s="44" t="s">
        <v>141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36"/>
    </row>
    <row r="65" ht="1.5" customHeight="1" spans="2:40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36"/>
    </row>
    <row r="66" ht="1.5" customHeight="1" spans="2:40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36"/>
    </row>
    <row r="67" ht="1.5" customHeight="1" spans="2:40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36"/>
    </row>
    <row r="68" ht="1.5" customHeight="1" spans="2:40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36"/>
    </row>
    <row r="69" ht="12" customHeight="1" spans="2:40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36"/>
    </row>
    <row r="70" ht="14.25" customHeight="1" spans="1:40">
      <c r="A70" s="2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2"/>
    </row>
  </sheetData>
  <sheetProtection selectLockedCells="1" selectUnlockedCells="1"/>
  <mergeCells count="88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D10"/>
    <mergeCell ref="A11:AN11"/>
    <mergeCell ref="B15:G15"/>
    <mergeCell ref="H15:K15"/>
    <mergeCell ref="L15:AM15"/>
    <mergeCell ref="I16:J16"/>
    <mergeCell ref="I17:J17"/>
    <mergeCell ref="I18:J18"/>
    <mergeCell ref="I20:J20"/>
    <mergeCell ref="I21:J21"/>
    <mergeCell ref="I22:J22"/>
    <mergeCell ref="I23:J23"/>
    <mergeCell ref="I24:J24"/>
    <mergeCell ref="I25:J25"/>
    <mergeCell ref="I26:J26"/>
    <mergeCell ref="I27:J27"/>
    <mergeCell ref="I29:J29"/>
    <mergeCell ref="I31:J31"/>
    <mergeCell ref="I32:J32"/>
    <mergeCell ref="I33:J33"/>
    <mergeCell ref="I34:J34"/>
    <mergeCell ref="I35:J35"/>
    <mergeCell ref="I36:J36"/>
    <mergeCell ref="I37:J37"/>
    <mergeCell ref="I38:J38"/>
    <mergeCell ref="A39:H39"/>
    <mergeCell ref="I39:J39"/>
    <mergeCell ref="A45:H45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57:AM57"/>
    <mergeCell ref="B58:AM58"/>
    <mergeCell ref="B59:AM59"/>
    <mergeCell ref="B60:AM60"/>
    <mergeCell ref="B61:AM61"/>
    <mergeCell ref="B62:AM62"/>
    <mergeCell ref="B63:AM63"/>
    <mergeCell ref="B64:AM64"/>
    <mergeCell ref="B69:AM69"/>
    <mergeCell ref="B70:AM7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12:AD13"/>
    <mergeCell ref="A16:H17"/>
    <mergeCell ref="A18:H19"/>
    <mergeCell ref="A20:H21"/>
    <mergeCell ref="A22:H23"/>
    <mergeCell ref="A24:H25"/>
    <mergeCell ref="A26:H27"/>
    <mergeCell ref="A29:H30"/>
    <mergeCell ref="A31:H32"/>
    <mergeCell ref="A33:H34"/>
    <mergeCell ref="A35:H36"/>
    <mergeCell ref="A37:H38"/>
  </mergeCells>
  <printOptions horizontalCentered="1" verticalCentered="1"/>
  <pageMargins left="0.196527777777778" right="0.196527777777778" top="0.196527777777778" bottom="0.196527777777778" header="0.511805555555556" footer="0.511805555555556"/>
  <pageSetup paperSize="9" scale="98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64"/>
  <sheetViews>
    <sheetView showGridLines="0" tabSelected="1" zoomScale="160" zoomScaleNormal="160" workbookViewId="0">
      <selection activeCell="AE17" sqref="AE17"/>
    </sheetView>
  </sheetViews>
  <sheetFormatPr defaultColWidth="2.56666666666667" defaultRowHeight="17.1" customHeight="1"/>
  <cols>
    <col min="1" max="39" width="2.56666666666667" style="1" customWidth="1"/>
    <col min="40" max="40" width="2.42222222222222" style="1" customWidth="1"/>
    <col min="41" max="16384" width="2.56666666666667" style="1"/>
  </cols>
  <sheetData>
    <row r="1" ht="14.25" customHeight="1" spans="1:40">
      <c r="A1" s="2" t="s">
        <v>61</v>
      </c>
      <c r="B1" s="3"/>
      <c r="C1" s="3"/>
      <c r="D1" s="3"/>
      <c r="E1" s="3"/>
      <c r="F1" s="3"/>
      <c r="G1" s="3"/>
      <c r="H1" s="3"/>
      <c r="I1" s="2"/>
      <c r="J1" s="23" t="s">
        <v>0</v>
      </c>
      <c r="K1" s="23"/>
      <c r="L1" s="23"/>
      <c r="M1" s="13" t="str">
        <f>IF(стр.1!Y1="","",стр.1!Y1)</f>
        <v>–</v>
      </c>
      <c r="N1" s="13" t="str">
        <f>IF(стр.1!AA1="","",стр.1!AA1)</f>
        <v>–</v>
      </c>
      <c r="O1" s="13" t="str">
        <f>IF(стр.1!AC1="","",стр.1!AC1)</f>
        <v>–</v>
      </c>
      <c r="P1" s="13" t="str">
        <f>IF(стр.1!AE1="","",стр.1!AE1)</f>
        <v>–</v>
      </c>
      <c r="Q1" s="13" t="str">
        <f>IF(стр.1!AG1="","",стр.1!AG1)</f>
        <v>–</v>
      </c>
      <c r="R1" s="13" t="str">
        <f>IF(стр.1!AI1="","",стр.1!AI1)</f>
        <v>–</v>
      </c>
      <c r="S1" s="13" t="str">
        <f>IF(стр.1!AK1="","",стр.1!AK1)</f>
        <v>–</v>
      </c>
      <c r="T1" s="13" t="str">
        <f>IF(стр.1!AM1="","",стр.1!AM1)</f>
        <v>–</v>
      </c>
      <c r="U1" s="13" t="str">
        <f>IF(стр.1!AO1="","",стр.1!AO1)</f>
        <v>–</v>
      </c>
      <c r="V1" s="13" t="str">
        <f>IF(стр.1!AQ1="","",стр.1!AQ1)</f>
        <v>–</v>
      </c>
      <c r="W1" s="13" t="str">
        <f>IF(стр.1!AS1="","",стр.1!AS1)</f>
        <v>–</v>
      </c>
      <c r="X1" s="13" t="str">
        <f>IF(стр.1!AU1="","",стр.1!AU1)</f>
        <v>–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ht="2.25" customHeight="1" spans="2:40">
      <c r="B2" s="3"/>
      <c r="C2" s="3"/>
      <c r="D2" s="3"/>
      <c r="E2" s="3"/>
      <c r="F2" s="3"/>
      <c r="G2" s="3"/>
      <c r="H2" s="3"/>
      <c r="J2" s="23"/>
      <c r="K2" s="23"/>
      <c r="L2" s="2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ht="4.5" customHeight="1" spans="2:40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ht="17.25" customHeight="1" spans="2:40">
      <c r="B4" s="3"/>
      <c r="C4" s="3"/>
      <c r="D4" s="3"/>
      <c r="E4" s="3"/>
      <c r="F4" s="3"/>
      <c r="G4" s="3"/>
      <c r="H4" s="3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3" t="s">
        <v>3</v>
      </c>
      <c r="W4" s="23"/>
      <c r="X4" s="13"/>
      <c r="Y4" s="13"/>
      <c r="Z4" s="13"/>
      <c r="AA4" s="32"/>
      <c r="AB4" s="33"/>
      <c r="AC4" s="3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ht="4.5" customHeight="1" spans="2:12">
      <c r="B5" s="3"/>
      <c r="C5" s="3"/>
      <c r="D5" s="3"/>
      <c r="E5" s="3"/>
      <c r="F5" s="3"/>
      <c r="G5" s="3"/>
      <c r="H5" s="3"/>
      <c r="J5" s="3"/>
      <c r="K5" s="3"/>
      <c r="L5" s="3"/>
    </row>
    <row r="6" customHeight="1" spans="2:40">
      <c r="B6" s="3"/>
      <c r="C6" s="3"/>
      <c r="D6" s="3"/>
      <c r="E6" s="3"/>
      <c r="F6" s="3"/>
      <c r="G6" s="3"/>
      <c r="H6" s="3"/>
      <c r="J6" s="3"/>
      <c r="K6" s="3"/>
      <c r="L6" s="3"/>
      <c r="M6" s="26"/>
      <c r="N6" s="26"/>
      <c r="O6" s="26"/>
      <c r="P6" s="26"/>
      <c r="Q6" s="26"/>
      <c r="R6" s="26"/>
      <c r="S6" s="26"/>
      <c r="T6" s="26"/>
      <c r="U6" s="2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ht="6" customHeight="1" spans="1:4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51" customHeight="1" spans="1:40">
      <c r="A8" s="5" t="s">
        <v>142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ht="16.5" customHeight="1" spans="1:40">
      <c r="A9" s="6" t="s">
        <v>99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3" t="s">
        <v>1</v>
      </c>
      <c r="AF9" s="13" t="s">
        <v>1</v>
      </c>
      <c r="AG9" s="25"/>
      <c r="AH9" s="25"/>
      <c r="AI9" s="25"/>
      <c r="AJ9" s="25"/>
      <c r="AK9" s="25"/>
      <c r="AL9" s="25"/>
      <c r="AM9" s="25"/>
      <c r="AN9" s="25"/>
    </row>
    <row r="10" ht="9.75" customHeight="1" spans="1:4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ht="16.5" customHeight="1" spans="1:40">
      <c r="A11" s="8" t="s">
        <v>100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3" t="s">
        <v>1</v>
      </c>
      <c r="AF11" s="13" t="s">
        <v>1</v>
      </c>
      <c r="AG11" s="13" t="s">
        <v>1</v>
      </c>
      <c r="AH11" s="13" t="s">
        <v>1</v>
      </c>
      <c r="AI11" s="25"/>
      <c r="AJ11" s="25"/>
      <c r="AK11" s="25"/>
      <c r="AL11" s="25"/>
      <c r="AM11" s="25"/>
      <c r="AN11" s="25"/>
    </row>
    <row r="12" ht="9.75" customHeight="1" spans="1:4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ht="6" customHeight="1" spans="1:4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ht="27" customHeight="1" spans="2:40">
      <c r="B14" s="10" t="s">
        <v>109</v>
      </c>
      <c r="C14" s="10"/>
      <c r="D14" s="10"/>
      <c r="E14" s="10"/>
      <c r="F14" s="10"/>
      <c r="G14" s="10"/>
      <c r="H14" s="10" t="s">
        <v>110</v>
      </c>
      <c r="I14" s="10"/>
      <c r="J14" s="10"/>
      <c r="K14" s="10"/>
      <c r="L14" s="10"/>
      <c r="M14" s="10" t="s">
        <v>111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ht="16.5" customHeight="1" spans="1:13">
      <c r="A15" s="11" t="s">
        <v>143</v>
      </c>
      <c r="B15" s="11"/>
      <c r="C15" s="11"/>
      <c r="D15" s="11"/>
      <c r="E15" s="11"/>
      <c r="F15" s="11"/>
      <c r="G15" s="11"/>
      <c r="H15" s="11"/>
      <c r="I15" s="27" t="s">
        <v>113</v>
      </c>
      <c r="J15" s="27"/>
      <c r="K15" s="27"/>
      <c r="L15" s="13" t="s">
        <v>1</v>
      </c>
      <c r="M15" s="13" t="s">
        <v>1</v>
      </c>
    </row>
    <row r="16" ht="12" customHeight="1" spans="1:17">
      <c r="A16" s="11"/>
      <c r="B16" s="11"/>
      <c r="C16" s="11"/>
      <c r="D16" s="11"/>
      <c r="E16" s="11"/>
      <c r="F16" s="11"/>
      <c r="G16" s="11"/>
      <c r="H16" s="11"/>
      <c r="I16" s="28"/>
      <c r="J16" s="28"/>
      <c r="K16" s="28"/>
      <c r="L16" s="9"/>
      <c r="M16" s="9"/>
      <c r="N16" s="9"/>
      <c r="O16" s="9"/>
      <c r="P16" s="9"/>
      <c r="Q16" s="9"/>
    </row>
    <row r="17" ht="16.5" customHeight="1" spans="1:12">
      <c r="A17" s="11" t="s">
        <v>144</v>
      </c>
      <c r="B17" s="11"/>
      <c r="C17" s="11"/>
      <c r="D17" s="11"/>
      <c r="E17" s="11"/>
      <c r="F17" s="11"/>
      <c r="G17" s="11"/>
      <c r="H17" s="11"/>
      <c r="I17" s="28" t="s">
        <v>145</v>
      </c>
      <c r="J17" s="28"/>
      <c r="K17" s="28"/>
      <c r="L17" s="13" t="s">
        <v>1</v>
      </c>
    </row>
    <row r="18" ht="12" customHeight="1" spans="1:17">
      <c r="A18" s="11"/>
      <c r="B18" s="11"/>
      <c r="C18" s="11"/>
      <c r="D18" s="11"/>
      <c r="E18" s="11"/>
      <c r="F18" s="11"/>
      <c r="G18" s="11"/>
      <c r="H18" s="11"/>
      <c r="I18" s="28"/>
      <c r="J18" s="28"/>
      <c r="K18" s="28"/>
      <c r="L18" s="25"/>
      <c r="M18" s="25"/>
      <c r="N18" s="25"/>
      <c r="O18" s="25"/>
      <c r="P18" s="25"/>
      <c r="Q18" s="25"/>
    </row>
    <row r="19" ht="16.5" customHeight="1" spans="1:20">
      <c r="A19" s="11" t="s">
        <v>146</v>
      </c>
      <c r="B19" s="11"/>
      <c r="C19" s="11"/>
      <c r="D19" s="11"/>
      <c r="E19" s="11"/>
      <c r="F19" s="11"/>
      <c r="G19" s="11"/>
      <c r="H19" s="11"/>
      <c r="I19" s="27" t="s">
        <v>147</v>
      </c>
      <c r="J19" s="27"/>
      <c r="K19" s="27"/>
      <c r="L19" s="13" t="s">
        <v>1</v>
      </c>
      <c r="M19" s="13" t="s">
        <v>1</v>
      </c>
      <c r="N19" s="13" t="s">
        <v>1</v>
      </c>
      <c r="O19" s="13" t="s">
        <v>1</v>
      </c>
      <c r="P19" s="13" t="s">
        <v>1</v>
      </c>
      <c r="Q19" s="13" t="s">
        <v>1</v>
      </c>
      <c r="R19" s="30" t="s">
        <v>61</v>
      </c>
      <c r="S19" s="13" t="s">
        <v>1</v>
      </c>
      <c r="T19" s="13" t="s">
        <v>1</v>
      </c>
    </row>
    <row r="20" ht="12" customHeight="1" spans="1:17">
      <c r="A20" s="12"/>
      <c r="B20" s="12"/>
      <c r="C20" s="12"/>
      <c r="D20" s="12"/>
      <c r="E20" s="12"/>
      <c r="F20" s="12"/>
      <c r="G20" s="12"/>
      <c r="H20" s="12"/>
      <c r="I20" s="28"/>
      <c r="J20" s="28"/>
      <c r="K20" s="28"/>
      <c r="L20" s="25"/>
      <c r="M20" s="25"/>
      <c r="N20" s="25"/>
      <c r="O20" s="25"/>
      <c r="P20" s="25"/>
      <c r="Q20" s="25"/>
    </row>
    <row r="21" ht="16.5" customHeight="1" spans="1:40">
      <c r="A21" s="11" t="s">
        <v>148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ht="9" customHeight="1" spans="1:40">
      <c r="A22" s="7"/>
      <c r="B22" s="7"/>
      <c r="C22" s="7"/>
      <c r="D22" s="7"/>
      <c r="E22" s="7"/>
      <c r="F22" s="7"/>
      <c r="G22" s="7"/>
      <c r="H22" s="7"/>
      <c r="I22" s="28"/>
      <c r="J22" s="2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ht="16.5" customHeight="1" spans="1:40">
      <c r="A23" s="6" t="s">
        <v>35</v>
      </c>
      <c r="B23" s="6"/>
      <c r="C23" s="6"/>
      <c r="D23" s="6"/>
      <c r="E23" s="6"/>
      <c r="F23" s="6"/>
      <c r="G23" s="6"/>
      <c r="H23" s="13"/>
      <c r="I23" s="13"/>
      <c r="J23" s="13"/>
      <c r="K23" s="13"/>
      <c r="L23" s="13"/>
      <c r="M23" s="13"/>
      <c r="AA23" s="34" t="s">
        <v>36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13"/>
      <c r="AN23" s="13"/>
    </row>
    <row r="24" ht="9" customHeight="1" spans="1:40">
      <c r="A24" s="12"/>
      <c r="B24" s="12"/>
      <c r="C24" s="12"/>
      <c r="D24" s="12"/>
      <c r="E24" s="12"/>
      <c r="F24" s="12"/>
      <c r="G24" s="12"/>
      <c r="H24" s="7"/>
      <c r="I24" s="28"/>
      <c r="J24" s="2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ht="16.5" customHeight="1" spans="1:40">
      <c r="A25" s="6" t="s">
        <v>37</v>
      </c>
      <c r="B25" s="6"/>
      <c r="C25" s="6"/>
      <c r="D25" s="6"/>
      <c r="E25" s="6"/>
      <c r="F25" s="6"/>
      <c r="G25" s="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ht="9" customHeight="1" spans="1:40">
      <c r="A26" s="12"/>
      <c r="B26" s="12"/>
      <c r="C26" s="12"/>
      <c r="D26" s="12"/>
      <c r="E26" s="12"/>
      <c r="F26" s="12"/>
      <c r="G26" s="12"/>
      <c r="H26" s="7"/>
      <c r="I26" s="28"/>
      <c r="J26" s="2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ht="16.5" customHeight="1" spans="1:40">
      <c r="A27" s="6" t="s">
        <v>38</v>
      </c>
      <c r="B27" s="6"/>
      <c r="C27" s="6"/>
      <c r="D27" s="6"/>
      <c r="E27" s="6"/>
      <c r="F27" s="6"/>
      <c r="G27" s="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ht="9" customHeight="1" spans="1:40">
      <c r="A28" s="12"/>
      <c r="B28" s="12"/>
      <c r="C28" s="12"/>
      <c r="D28" s="12"/>
      <c r="E28" s="12"/>
      <c r="F28" s="12"/>
      <c r="G28" s="12"/>
      <c r="H28" s="7"/>
      <c r="I28" s="28"/>
      <c r="J28" s="2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ht="16.5" customHeight="1" spans="1:40">
      <c r="A29" s="11" t="s">
        <v>41</v>
      </c>
      <c r="B29" s="11"/>
      <c r="C29" s="11"/>
      <c r="D29" s="11"/>
      <c r="E29" s="11"/>
      <c r="F29" s="11"/>
      <c r="G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ht="4.5" customHeight="1" spans="1:40">
      <c r="A30" s="11"/>
      <c r="B30" s="11"/>
      <c r="C30" s="11"/>
      <c r="D30" s="11"/>
      <c r="E30" s="11"/>
      <c r="F30" s="11"/>
      <c r="G30" s="11"/>
      <c r="H30" s="7"/>
      <c r="I30" s="28"/>
      <c r="J30" s="2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ht="5.25" customHeight="1" spans="1:40">
      <c r="A31" s="12"/>
      <c r="B31" s="12"/>
      <c r="C31" s="12"/>
      <c r="D31" s="12"/>
      <c r="E31" s="12"/>
      <c r="F31" s="12"/>
      <c r="G31" s="12"/>
      <c r="H31" s="7"/>
      <c r="I31" s="28"/>
      <c r="J31" s="2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ht="16.5" customHeight="1" spans="1:40">
      <c r="A32" s="11" t="s">
        <v>42</v>
      </c>
      <c r="B32" s="11"/>
      <c r="C32" s="11"/>
      <c r="D32" s="11"/>
      <c r="E32" s="11"/>
      <c r="F32" s="11"/>
      <c r="G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ht="5.25" customHeight="1" spans="1:40">
      <c r="A33" s="11"/>
      <c r="B33" s="11"/>
      <c r="C33" s="11"/>
      <c r="D33" s="11"/>
      <c r="E33" s="11"/>
      <c r="F33" s="11"/>
      <c r="G33" s="11"/>
      <c r="H33" s="14"/>
      <c r="I33" s="28"/>
      <c r="J33" s="2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ht="5.25" customHeight="1" spans="1:40">
      <c r="A34" s="14"/>
      <c r="B34" s="14"/>
      <c r="C34" s="14"/>
      <c r="D34" s="14"/>
      <c r="E34" s="14"/>
      <c r="F34" s="14"/>
      <c r="G34" s="14"/>
      <c r="H34" s="14"/>
      <c r="I34" s="28"/>
      <c r="J34" s="2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ht="16.5" customHeight="1" spans="1:40">
      <c r="A35" s="8" t="s">
        <v>104</v>
      </c>
      <c r="B35" s="8"/>
      <c r="C35" s="8"/>
      <c r="D35" s="8"/>
      <c r="E35" s="13"/>
      <c r="F35" s="13"/>
      <c r="G35" s="13"/>
      <c r="H35" s="13"/>
      <c r="I35" s="13"/>
      <c r="J35" s="13"/>
      <c r="K35" s="13"/>
      <c r="L35" s="13"/>
      <c r="M35" s="29" t="s">
        <v>105</v>
      </c>
      <c r="N35" s="29"/>
      <c r="O35" s="29"/>
      <c r="P35" s="29"/>
      <c r="Q35" s="29"/>
      <c r="R35" s="29"/>
      <c r="S35" s="13"/>
      <c r="T35" s="13"/>
      <c r="U35" s="13"/>
      <c r="V35" s="13"/>
      <c r="W35" s="13"/>
      <c r="X35" s="13"/>
      <c r="Y35" s="13"/>
      <c r="Z35" s="13"/>
      <c r="AA35" s="8" t="s">
        <v>106</v>
      </c>
      <c r="AB35" s="8"/>
      <c r="AC35" s="8"/>
      <c r="AD35" s="8"/>
      <c r="AE35" s="8"/>
      <c r="AF35" s="8"/>
      <c r="AG35" s="13"/>
      <c r="AH35" s="13"/>
      <c r="AI35" s="13"/>
      <c r="AJ35" s="13"/>
      <c r="AK35" s="13"/>
      <c r="AL35" s="13"/>
      <c r="AM35" s="13"/>
      <c r="AN35" s="13"/>
    </row>
    <row r="36" ht="15.75" customHeight="1" spans="1:52">
      <c r="A36" s="8"/>
      <c r="B36" s="8"/>
      <c r="C36" s="8"/>
      <c r="D36" s="8"/>
      <c r="E36" s="15"/>
      <c r="F36" s="15"/>
      <c r="G36" s="14"/>
      <c r="H36" s="14"/>
      <c r="I36" s="28"/>
      <c r="J36" s="28"/>
      <c r="K36" s="9"/>
      <c r="L36" s="9"/>
      <c r="M36" s="29"/>
      <c r="N36" s="29"/>
      <c r="O36" s="29"/>
      <c r="P36" s="29"/>
      <c r="Q36" s="29"/>
      <c r="R36" s="29"/>
      <c r="AA36" s="8"/>
      <c r="AB36" s="8"/>
      <c r="AC36" s="8"/>
      <c r="AD36" s="8"/>
      <c r="AE36" s="8"/>
      <c r="AF36" s="8"/>
      <c r="AG36" s="35"/>
      <c r="AH36" s="35"/>
      <c r="AI36" s="14"/>
      <c r="AJ36" s="14"/>
      <c r="AK36" s="28"/>
      <c r="AL36" s="28"/>
      <c r="AM36" s="9"/>
      <c r="AN36" s="9"/>
      <c r="AO36" s="9"/>
      <c r="AP36" s="9"/>
      <c r="AW36" s="28"/>
      <c r="AX36" s="9"/>
      <c r="AY36" s="9"/>
      <c r="AZ36" s="9"/>
    </row>
    <row r="37" ht="7.5" customHeight="1"/>
    <row r="38" ht="12" customHeight="1" spans="2:40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36"/>
    </row>
    <row r="39" ht="13.5" customHeight="1" spans="2:40">
      <c r="B39" s="17" t="s">
        <v>149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6"/>
    </row>
    <row r="40" ht="13.5" customHeight="1" spans="2:40">
      <c r="B40" s="17" t="s">
        <v>150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36"/>
    </row>
    <row r="41" ht="18" customHeight="1" spans="2:40">
      <c r="B41" s="18" t="s">
        <v>151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36"/>
    </row>
    <row r="42" ht="18" customHeight="1" spans="2:40">
      <c r="B42" s="18" t="s">
        <v>152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36"/>
    </row>
    <row r="43" ht="18" customHeight="1" spans="2:40">
      <c r="B43" s="18" t="s">
        <v>153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36"/>
    </row>
    <row r="44" ht="18" customHeight="1" spans="2:40">
      <c r="B44" s="18" t="s">
        <v>154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36"/>
    </row>
    <row r="45" ht="18" customHeight="1" spans="2:40">
      <c r="B45" s="18" t="s">
        <v>155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36"/>
    </row>
    <row r="46" ht="12.75" customHeight="1" spans="2:40">
      <c r="B46" s="17" t="s">
        <v>156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6"/>
    </row>
    <row r="47" ht="19.5" customHeight="1" spans="2:40">
      <c r="B47" s="17" t="s">
        <v>157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36"/>
    </row>
    <row r="48" ht="12" customHeight="1" spans="2:40">
      <c r="B48" s="17" t="s">
        <v>158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36"/>
    </row>
    <row r="49" ht="37.5" customHeight="1" spans="2:40">
      <c r="B49" s="18" t="s">
        <v>159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36"/>
    </row>
    <row r="50" ht="18.75" customHeight="1" spans="2:40">
      <c r="B50" s="17" t="s">
        <v>160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6"/>
    </row>
    <row r="51" ht="9.75" customHeight="1" spans="2:40">
      <c r="B51" s="18" t="s">
        <v>161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36"/>
    </row>
    <row r="52" ht="9.75" customHeight="1" spans="2:40">
      <c r="B52" s="18" t="s">
        <v>162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36"/>
    </row>
    <row r="53" ht="9.75" customHeight="1" spans="2:40">
      <c r="B53" s="18" t="s">
        <v>163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36"/>
    </row>
    <row r="54" ht="9.75" customHeight="1" spans="2:40">
      <c r="B54" s="18" t="s">
        <v>164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36"/>
    </row>
    <row r="55" ht="9.75" customHeight="1" spans="2:40">
      <c r="B55" s="18" t="s">
        <v>165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36"/>
    </row>
    <row r="56" ht="9.75" customHeight="1" spans="2:40">
      <c r="B56" s="18" t="s">
        <v>166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36"/>
    </row>
    <row r="57" ht="18" customHeight="1" spans="2:40">
      <c r="B57" s="19" t="s">
        <v>167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36"/>
    </row>
    <row r="58" ht="11.25" customHeight="1" spans="2:40">
      <c r="B58" s="20" t="s">
        <v>168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36"/>
    </row>
    <row r="59" ht="28.5" customHeight="1" spans="2:40">
      <c r="B59" s="20" t="s">
        <v>169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36"/>
    </row>
    <row r="60" ht="2.25" customHeight="1" spans="2:40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36"/>
    </row>
    <row r="61" ht="2.25" customHeight="1" spans="2:40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36"/>
    </row>
    <row r="62" ht="1.5" customHeight="1" spans="2:40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36"/>
    </row>
    <row r="63" ht="9" customHeight="1" spans="2:39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ht="14.25" customHeight="1" spans="1:40">
      <c r="A64" s="2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2"/>
    </row>
  </sheetData>
  <sheetProtection selectLockedCells="1" selectUnlockedCells="1"/>
  <mergeCells count="8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D9"/>
    <mergeCell ref="A10:AN10"/>
    <mergeCell ref="B14:G14"/>
    <mergeCell ref="H14:L14"/>
    <mergeCell ref="M14:AN14"/>
    <mergeCell ref="A15:H15"/>
    <mergeCell ref="I15:K15"/>
    <mergeCell ref="A16:H16"/>
    <mergeCell ref="I16:K16"/>
    <mergeCell ref="A17:H17"/>
    <mergeCell ref="I17:K17"/>
    <mergeCell ref="A18:H18"/>
    <mergeCell ref="A19:H19"/>
    <mergeCell ref="I19:K19"/>
    <mergeCell ref="A20:H20"/>
    <mergeCell ref="A21:AN21"/>
    <mergeCell ref="A22:F22"/>
    <mergeCell ref="A23:G23"/>
    <mergeCell ref="AA23:AL23"/>
    <mergeCell ref="A24:G24"/>
    <mergeCell ref="A25:G25"/>
    <mergeCell ref="A26:G26"/>
    <mergeCell ref="A27:G27"/>
    <mergeCell ref="A28:G28"/>
    <mergeCell ref="A31:G31"/>
    <mergeCell ref="B39:AM39"/>
    <mergeCell ref="B40:AM40"/>
    <mergeCell ref="B41:AM41"/>
    <mergeCell ref="B42:AM42"/>
    <mergeCell ref="B43:AM43"/>
    <mergeCell ref="B44:AM44"/>
    <mergeCell ref="B45:AM45"/>
    <mergeCell ref="B46:AM46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57:AM57"/>
    <mergeCell ref="B58:AM58"/>
    <mergeCell ref="B59:AM59"/>
    <mergeCell ref="B63:AM63"/>
    <mergeCell ref="B64:AM64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11:AD12"/>
    <mergeCell ref="A29:G30"/>
    <mergeCell ref="A32:G33"/>
    <mergeCell ref="A35:D36"/>
    <mergeCell ref="M35:R36"/>
    <mergeCell ref="AA35:AF36"/>
  </mergeCells>
  <printOptions horizontalCentered="1" verticalCentered="1"/>
  <pageMargins left="0.196527777777778" right="0.196527777777778" top="0.196527777777778" bottom="0.196527777777778" header="0.511805555555556" footer="0.511805555555556"/>
  <pageSetup paperSize="9" scale="98" firstPageNumber="0" orientation="portrait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стр.1</vt:lpstr>
      <vt:lpstr>стр.2</vt:lpstr>
      <vt:lpstr>стр.3</vt:lpstr>
      <vt:lpstr>стр.4</vt:lpstr>
      <vt:lpstr>стр.5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на получение патента</dc:title>
  <dc:creator>Assistentus.ru</dc:creator>
  <cp:lastModifiedBy>Редактор</cp:lastModifiedBy>
  <dcterms:created xsi:type="dcterms:W3CDTF">2019-07-19T20:49:00Z</dcterms:created>
  <cp:lastPrinted>2019-07-19T20:49:00Z</cp:lastPrinted>
  <dcterms:modified xsi:type="dcterms:W3CDTF">2020-01-29T12:11:31Z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1049-11.2.0.9148</vt:lpwstr>
  </property>
</Properties>
</file>