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'стр.3'!$A$1:$DP$64</definedName>
  </definedNames>
  <calcPr fullCalcOnLoad="1"/>
</workbook>
</file>

<file path=xl/sharedStrings.xml><?xml version="1.0" encoding="utf-8"?>
<sst xmlns="http://schemas.openxmlformats.org/spreadsheetml/2006/main" count="143" uniqueCount="84">
  <si>
    <t>ИНН</t>
  </si>
  <si>
    <r>
      <t>Приложение № 9
к приказу ФНС России
от 14.02.2017 № ММВ-7-8/182@</t>
    </r>
    <r>
      <rPr>
        <sz val="6"/>
        <color indexed="9"/>
        <rFont val="Arial"/>
        <family val="2"/>
      </rPr>
      <t xml:space="preserve">
(в ред. Приказа ФНС России 
от 17.08.2021№ ЕД-7-8/757@)</t>
    </r>
  </si>
  <si>
    <t>КПП</t>
  </si>
  <si>
    <t>Стр.</t>
  </si>
  <si>
    <t>0</t>
  </si>
  <si>
    <t>1</t>
  </si>
  <si>
    <t>Форма по КНД 1150057</t>
  </si>
  <si>
    <t>Заявление о зачете суммы</t>
  </si>
  <si>
    <t>излишне уплаченного (подлежащего возмещению) налога (сбора, страховых взносов, пеней, штрафа)</t>
  </si>
  <si>
    <r>
      <t xml:space="preserve">Номер заявления 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</si>
  <si>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</si>
  <si>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>2</t>
    </r>
    <r>
      <rPr>
        <sz val="7.4"/>
        <rFont val="Arial"/>
        <family val="2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</si>
  <si>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</si>
  <si>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</si>
  <si>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r>
      <t xml:space="preserve">На основании статьи </t>
    </r>
    <r>
      <rPr>
        <vertAlign val="superscript"/>
        <sz val="8.8"/>
        <rFont val="Arial"/>
        <family val="2"/>
      </rPr>
      <t>3</t>
    </r>
  </si>
  <si>
    <t>.</t>
  </si>
  <si>
    <t>Налогового кодекса Российской Федерации</t>
  </si>
  <si>
    <t>прошу зачесть излишне уплаченную (подлежащую возмещению) сумму</t>
  </si>
  <si>
    <t>1 - налога; 2 - сбора; 3 - страховых взносов; 4 - пеней; 5 - штрафа.</t>
  </si>
  <si>
    <t>Код по ОКТМО</t>
  </si>
  <si>
    <r>
      <t xml:space="preserve">Дата п/п </t>
    </r>
    <r>
      <rPr>
        <vertAlign val="superscript"/>
        <sz val="8.9"/>
        <rFont val="Arial"/>
        <family val="2"/>
      </rPr>
      <t>4</t>
    </r>
  </si>
  <si>
    <r>
      <t xml:space="preserve">Номер п/п </t>
    </r>
    <r>
      <rPr>
        <vertAlign val="superscript"/>
        <sz val="8.9"/>
        <rFont val="Arial"/>
        <family val="2"/>
      </rPr>
      <t>5</t>
    </r>
  </si>
  <si>
    <t>Код бюджетной классификации</t>
  </si>
  <si>
    <t>Код налогового органа, в котором числится излишне уплаченная (подлежащая возмещению) сумма</t>
  </si>
  <si>
    <t>Заявление составлено 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</si>
  <si>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</si>
  <si>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</si>
  <si>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</si>
  <si>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</si>
  <si>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</si>
  <si>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Сведения о представлении заявления</t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</si>
  <si>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</si>
  <si>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</rPr>
      <t>6</t>
    </r>
  </si>
  <si>
    <t>на</t>
  </si>
  <si>
    <t>страницах с приложением подтверждающих</t>
  </si>
  <si>
    <t>документов или их копий на</t>
  </si>
  <si>
    <r>
      <t xml:space="preserve">(фамилия, имя, отчество </t>
    </r>
    <r>
      <rPr>
        <vertAlign val="superscript"/>
        <sz val="7.1"/>
        <rFont val="Arial"/>
        <family val="2"/>
      </rPr>
      <t>2</t>
    </r>
    <r>
      <rPr>
        <sz val="7.1"/>
        <rFont val="Arial"/>
        <family val="2"/>
      </rPr>
      <t xml:space="preserve"> руководителя организации либо физического лица - представителя полностью) </t>
    </r>
  </si>
  <si>
    <t>Дата представления заявления</t>
  </si>
  <si>
    <t>Номер контактного телефона</t>
  </si>
  <si>
    <t>Подпись</t>
  </si>
  <si>
    <t>Дата</t>
  </si>
  <si>
    <t>Наименование и реквизиты документа, 
подтверждающего полномочия представителя</t>
  </si>
  <si>
    <t>Фамилия, И.О.</t>
  </si>
  <si>
    <t>Фамилия</t>
  </si>
  <si>
    <t>И.</t>
  </si>
  <si>
    <t>О.</t>
  </si>
  <si>
    <t>Продолжение страницы 001</t>
  </si>
  <si>
    <t>Сведения о налоговом органе, принимающем на учет поступления</t>
  </si>
  <si>
    <t>1 - в счет погашения недоимки (задолженности по пеням и штрафам);</t>
  </si>
  <si>
    <t>2 - в счет предстоящих платежей.</t>
  </si>
  <si>
    <t>в размере</t>
  </si>
  <si>
    <t>рублей</t>
  </si>
  <si>
    <t>(цифрами)</t>
  </si>
  <si>
    <t>Код налогового органа, принимающего на учет поступления</t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</si>
  <si>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</rPr>
      <t>7</t>
    </r>
  </si>
  <si>
    <t>Сведения о документе, удостоверяющем личность:</t>
  </si>
  <si>
    <r>
      <t xml:space="preserve">Код вида документа </t>
    </r>
    <r>
      <rPr>
        <vertAlign val="superscript"/>
        <sz val="9"/>
        <rFont val="Arial"/>
        <family val="2"/>
      </rPr>
      <t>8</t>
    </r>
  </si>
  <si>
    <t xml:space="preserve">Серия и номер </t>
  </si>
  <si>
    <t>Кем выдан</t>
  </si>
  <si>
    <t>Дата выдачи</t>
  </si>
  <si>
    <t>Указывается уникальный (порядковый) номер заявления плательщика в текущем году.</t>
  </si>
  <si>
    <t>2</t>
  </si>
  <si>
    <t>Отчество указывается при наличии (относится ко всем листам заявления).</t>
  </si>
  <si>
    <t>3</t>
  </si>
  <si>
    <t>Указать статью Налогового кодекса Российской Федерации (78, 79, 176, 203, 333.40), на основании которой производится зачет.</t>
  </si>
  <si>
    <t>4</t>
  </si>
  <si>
    <t>Указывается дата платежного поручения в случае возврата государственной пошлины.</t>
  </si>
  <si>
    <t>5</t>
  </si>
  <si>
    <t>Указывается номер платежного поручения в случае возврата государственной пошлины.</t>
  </si>
  <si>
    <t>6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</si>
  <si>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</si>
  <si>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</si>
  <si>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</si>
  <si>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</si>
  <si>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7</t>
  </si>
  <si>
    <t>Не заполняются, если указан ИНН.</t>
  </si>
  <si>
    <t>8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</si>
  <si>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</si>
  <si>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</si>
  <si>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</si>
  <si>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</si>
  <si>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</si>
  <si>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</si>
  <si>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27 - военный билет офицера запаса; 91 - иные документы.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</si>
</sst>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60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6.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vertAlign val="superscript"/>
      <sz val="6.8"/>
      <name val="Arial"/>
      <family val="2"/>
    </font>
    <font>
      <vertAlign val="superscript"/>
      <sz val="7"/>
      <name val="Arial"/>
      <family val="2"/>
    </font>
    <font>
      <sz val="9.5"/>
      <name val="Courier New"/>
      <family val="3"/>
    </font>
    <font>
      <sz val="16"/>
      <name val="Courier New"/>
      <family val="3"/>
    </font>
    <font>
      <sz val="6.8"/>
      <name val="Courier New"/>
      <family val="3"/>
    </font>
    <font>
      <sz val="11"/>
      <name val="Arial"/>
      <family val="2"/>
    </font>
    <font>
      <b/>
      <sz val="14"/>
      <name val="Times New Roman"/>
      <family val="1"/>
    </font>
    <font>
      <b/>
      <sz val="6.8"/>
      <name val="Times New Roman"/>
      <family val="1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8.5"/>
      <name val="Arial"/>
      <family val="2"/>
    </font>
    <font>
      <sz val="8.9"/>
      <name val="Arial"/>
      <family val="2"/>
    </font>
    <font>
      <vertAlign val="superscript"/>
      <sz val="9"/>
      <name val="Arial"/>
      <family val="2"/>
    </font>
    <font>
      <sz val="10.5"/>
      <name val="Arial"/>
      <family val="2"/>
    </font>
    <font>
      <b/>
      <sz val="10.8"/>
      <name val="Arial"/>
      <family val="2"/>
    </font>
    <font>
      <sz val="7.4"/>
      <name val="Arial"/>
      <family val="2"/>
    </font>
    <font>
      <sz val="8.8"/>
      <name val="Arial"/>
      <family val="2"/>
    </font>
    <font>
      <sz val="8.75"/>
      <name val="Arial"/>
      <family val="2"/>
    </font>
    <font>
      <sz val="7.1"/>
      <name val="Arial"/>
      <family val="2"/>
    </font>
    <font>
      <sz val="8.6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Arial"/>
      <family val="2"/>
    </font>
    <font>
      <vertAlign val="superscript"/>
      <sz val="7.4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vertAlign val="superscript"/>
      <sz val="7.1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6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40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46" fillId="0" borderId="1" applyNumberFormat="0" applyFill="0" applyAlignment="0" applyProtection="0"/>
    <xf numFmtId="0" fontId="39" fillId="7" borderId="2" applyNumberFormat="0" applyAlignment="0" applyProtection="0"/>
    <xf numFmtId="0" fontId="5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38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45" fillId="6" borderId="7" applyNumberFormat="0" applyAlignment="0" applyProtection="0"/>
    <xf numFmtId="0" fontId="36" fillId="9" borderId="8" applyNumberFormat="0" applyAlignment="0" applyProtection="0"/>
    <xf numFmtId="0" fontId="44" fillId="7" borderId="7" applyNumberFormat="0" applyAlignment="0" applyProtection="0"/>
    <xf numFmtId="0" fontId="43" fillId="0" borderId="9" applyNumberFormat="0" applyFill="0" applyAlignment="0" applyProtection="0"/>
    <xf numFmtId="0" fontId="42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5" borderId="0" applyNumberFormat="0" applyBorder="0" applyAlignment="0" applyProtection="0"/>
    <xf numFmtId="0" fontId="3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5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5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18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11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49" fontId="12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49" fontId="13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9" fontId="14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5" fillId="0" borderId="0" xfId="0" applyFont="1" applyAlignment="1">
      <alignment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8" fillId="0" borderId="0" xfId="0" applyFont="1" applyFill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6" fillId="0" borderId="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49" fontId="24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8" fillId="0" borderId="0" xfId="0" applyFont="1" applyAlignment="1">
      <alignment vertical="center"/>
    </xf>
    <xf numFmtId="0" fontId="8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top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28" fillId="0" borderId="16" xfId="0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31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0" fontId="32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31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0"/>
  <sheetViews>
    <sheetView showGridLines="0" tabSelected="1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Y1" s="10"/>
      <c r="Z1" s="10"/>
      <c r="AA1" s="10"/>
      <c r="AC1" s="61" t="s">
        <v>0</v>
      </c>
      <c r="AD1" s="61"/>
      <c r="AE1" s="61"/>
      <c r="AF1" s="61"/>
      <c r="AG1" s="61"/>
      <c r="AH1" s="61"/>
      <c r="AI1" s="61"/>
      <c r="AJ1" s="62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W1" s="11"/>
      <c r="BX1" s="11"/>
      <c r="BY1" s="11"/>
      <c r="BZ1" s="11"/>
      <c r="CA1" s="11"/>
      <c r="CB1" s="131"/>
      <c r="CC1" s="132"/>
      <c r="CD1" s="132"/>
      <c r="CE1" s="132"/>
      <c r="CF1" s="132"/>
      <c r="CG1" s="132"/>
      <c r="CH1" s="132"/>
      <c r="CI1" s="132"/>
      <c r="CJ1" s="132"/>
      <c r="CK1" s="132"/>
      <c r="CL1" s="134" t="s">
        <v>1</v>
      </c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</row>
    <row r="2" spans="1:120" s="1" customFormat="1" ht="3" customHeight="1">
      <c r="A2" s="12"/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Y2" s="11"/>
      <c r="Z2" s="11"/>
      <c r="AA2" s="11"/>
      <c r="AC2" s="61"/>
      <c r="AD2" s="61"/>
      <c r="AE2" s="61"/>
      <c r="AF2" s="61"/>
      <c r="AG2" s="61"/>
      <c r="AH2" s="61"/>
      <c r="AI2" s="61"/>
      <c r="AJ2" s="62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11"/>
      <c r="BV2" s="11"/>
      <c r="BW2" s="11"/>
      <c r="BX2" s="11"/>
      <c r="BY2" s="11"/>
      <c r="BZ2" s="11"/>
      <c r="CA2" s="11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</row>
    <row r="3" spans="1:120" s="1" customFormat="1" ht="4.5" customHeight="1">
      <c r="A3" s="12"/>
      <c r="B3" s="12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Y3" s="11"/>
      <c r="Z3" s="11"/>
      <c r="AA3" s="11"/>
      <c r="AC3" s="32"/>
      <c r="AD3" s="32"/>
      <c r="AE3" s="32"/>
      <c r="AF3" s="32"/>
      <c r="AG3" s="32"/>
      <c r="AH3" s="32"/>
      <c r="AI3" s="32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</row>
    <row r="4" spans="1:120" s="1" customFormat="1" ht="17.25" customHeight="1">
      <c r="A4" s="12"/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Y4" s="11"/>
      <c r="Z4" s="11"/>
      <c r="AA4" s="11"/>
      <c r="AC4" s="61" t="s">
        <v>2</v>
      </c>
      <c r="AD4" s="61"/>
      <c r="AE4" s="61"/>
      <c r="AF4" s="61"/>
      <c r="AG4" s="61"/>
      <c r="AH4" s="61"/>
      <c r="AI4" s="61"/>
      <c r="AJ4" s="62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1" t="s">
        <v>3</v>
      </c>
      <c r="BM4" s="31"/>
      <c r="BN4" s="31"/>
      <c r="BO4" s="31"/>
      <c r="BP4" s="31"/>
      <c r="BQ4" s="31"/>
      <c r="BR4" s="39" t="s">
        <v>4</v>
      </c>
      <c r="BS4" s="39"/>
      <c r="BT4" s="39"/>
      <c r="BU4" s="39" t="s">
        <v>4</v>
      </c>
      <c r="BV4" s="39"/>
      <c r="BW4" s="39"/>
      <c r="BX4" s="39" t="s">
        <v>5</v>
      </c>
      <c r="BY4" s="39"/>
      <c r="BZ4" s="39"/>
      <c r="CA4" s="41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</row>
    <row r="5" spans="1:120" s="1" customFormat="1" ht="11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BZ5" s="11"/>
      <c r="CA5" s="11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</row>
    <row r="6" spans="1:120" s="1" customFormat="1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BZ6" s="11"/>
      <c r="CA6" s="11"/>
      <c r="CB6" s="11"/>
      <c r="CC6" s="11"/>
      <c r="CD6" s="11"/>
      <c r="CE6" s="11"/>
      <c r="CF6" s="11"/>
      <c r="CG6" s="11"/>
      <c r="CH6" s="11"/>
      <c r="CI6" s="42"/>
      <c r="CJ6" s="42"/>
      <c r="CK6" s="42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</row>
    <row r="7" spans="2:120" s="3" customFormat="1" ht="15" customHeight="1">
      <c r="B7" s="82"/>
      <c r="C7" s="82"/>
      <c r="D7" s="82"/>
      <c r="E7" s="82"/>
      <c r="F7" s="82"/>
      <c r="G7" s="82" t="s">
        <v>6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DP7" s="138"/>
    </row>
    <row r="8" spans="1:120" s="76" customFormat="1" ht="13.5">
      <c r="A8" s="83" t="s">
        <v>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</row>
    <row r="9" spans="1:120" s="76" customFormat="1" ht="13.5">
      <c r="A9" s="83" t="s">
        <v>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</row>
    <row r="10" s="1" customFormat="1" ht="9" customHeight="1"/>
    <row r="11" spans="1:120" s="1" customFormat="1" ht="17.25" customHeight="1">
      <c r="A11" s="16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58" t="s">
        <v>10</v>
      </c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</row>
    <row r="12" s="1" customFormat="1" ht="10.5" customHeight="1"/>
    <row r="13" spans="1:120" s="77" customFormat="1" ht="1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</row>
    <row r="14" s="1" customFormat="1" ht="8.25" customHeight="1"/>
    <row r="15" spans="1:120" s="77" customFormat="1" ht="17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="1" customFormat="1" ht="8.25" customHeight="1"/>
    <row r="17" spans="1:120" s="77" customFormat="1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="1" customFormat="1" ht="8.25" customHeight="1"/>
    <row r="19" spans="1:120" s="77" customFormat="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</row>
    <row r="20" spans="1:120" s="47" customFormat="1" ht="16.5" customHeight="1">
      <c r="A20" s="84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</row>
    <row r="21" spans="1:120" s="47" customFormat="1" ht="3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</row>
    <row r="22" spans="2:120" ht="6" customHeight="1">
      <c r="B22" s="86"/>
      <c r="C22" s="86"/>
      <c r="Y22" s="86"/>
      <c r="AB22" s="105" t="s">
        <v>12</v>
      </c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DP22" s="70"/>
    </row>
    <row r="23" spans="1:120" s="49" customFormat="1" ht="17.25" customHeight="1">
      <c r="A23" s="49" t="s">
        <v>13</v>
      </c>
      <c r="B23" s="53"/>
      <c r="C23" s="53"/>
      <c r="V23" s="33"/>
      <c r="W23" s="33"/>
      <c r="X23" s="33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DP23" s="129"/>
    </row>
    <row r="24" spans="2:120" s="77" customFormat="1" ht="6" customHeight="1">
      <c r="B24" s="87"/>
      <c r="C24" s="87"/>
      <c r="V24" s="87"/>
      <c r="W24" s="87"/>
      <c r="X24" s="87"/>
      <c r="Y24" s="87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DP24" s="87"/>
    </row>
    <row r="25" spans="1:120" ht="4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DP25" s="70"/>
    </row>
    <row r="26" spans="1:120" ht="17.25" customHeight="1">
      <c r="A26" s="88" t="s">
        <v>14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103"/>
      <c r="V26" s="33"/>
      <c r="W26" s="33"/>
      <c r="X26" s="33"/>
      <c r="Y26" s="33"/>
      <c r="Z26" s="33"/>
      <c r="AA26" s="33"/>
      <c r="AB26" s="33"/>
      <c r="AC26" s="33"/>
      <c r="AD26" s="33"/>
      <c r="AE26" s="35" t="s">
        <v>15</v>
      </c>
      <c r="AF26" s="35"/>
      <c r="AG26" s="35"/>
      <c r="AH26" s="33"/>
      <c r="AI26" s="33"/>
      <c r="AJ26" s="33"/>
      <c r="AK26" s="33"/>
      <c r="AL26" s="33"/>
      <c r="AM26" s="33"/>
      <c r="AQ26" s="9" t="s">
        <v>16</v>
      </c>
      <c r="DP26" s="70"/>
    </row>
    <row r="27" spans="1:120" ht="12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DP27" s="70"/>
    </row>
    <row r="28" spans="1:120" s="78" customFormat="1" ht="11.25">
      <c r="A28" s="89" t="s">
        <v>17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DL28" s="139"/>
      <c r="DM28" s="139"/>
      <c r="DN28" s="139"/>
      <c r="DO28" s="139"/>
      <c r="DP28" s="139"/>
    </row>
    <row r="29" spans="1:120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DP29" s="70"/>
    </row>
    <row r="30" spans="1:120" s="49" customFormat="1" ht="17.25" customHeight="1">
      <c r="A30" s="50"/>
      <c r="B30" s="51"/>
      <c r="C30" s="52"/>
      <c r="D30" s="53"/>
      <c r="E30" s="53"/>
      <c r="F30" s="53"/>
      <c r="G30" s="53" t="s">
        <v>18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DL30" s="53"/>
      <c r="DM30" s="53"/>
      <c r="DN30" s="53"/>
      <c r="DO30" s="53"/>
      <c r="DP30" s="53"/>
    </row>
    <row r="31" spans="1:120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DP31" s="70"/>
    </row>
    <row r="32" spans="1:120" ht="17.25" customHeight="1">
      <c r="A32" s="17" t="s">
        <v>19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DP32" s="70"/>
    </row>
    <row r="33" spans="1:120" ht="9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DP33" s="70"/>
    </row>
    <row r="34" spans="1:120" ht="17.25" customHeight="1">
      <c r="A34" s="57" t="s">
        <v>20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33"/>
      <c r="N34" s="33"/>
      <c r="O34" s="33"/>
      <c r="P34" s="33"/>
      <c r="Q34" s="33"/>
      <c r="R34" s="33"/>
      <c r="S34" s="35" t="s">
        <v>15</v>
      </c>
      <c r="T34" s="35"/>
      <c r="U34" s="35"/>
      <c r="V34" s="33"/>
      <c r="W34" s="33"/>
      <c r="X34" s="33"/>
      <c r="Y34" s="33"/>
      <c r="Z34" s="33"/>
      <c r="AA34" s="33"/>
      <c r="AB34" s="35" t="s">
        <v>15</v>
      </c>
      <c r="AC34" s="35"/>
      <c r="AD34" s="35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W34" s="113" t="s">
        <v>21</v>
      </c>
      <c r="BG34" s="74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DP34" s="70"/>
    </row>
    <row r="35" spans="1:120" ht="9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DP35" s="70"/>
    </row>
    <row r="36" spans="1:120" ht="17.25" customHeight="1">
      <c r="A36" s="57" t="s">
        <v>22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DP36" s="70"/>
    </row>
    <row r="37" spans="1:120" ht="9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DP37" s="70"/>
    </row>
    <row r="38" spans="1:120" ht="17.25" customHeight="1">
      <c r="A38" s="57" t="s">
        <v>23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17"/>
      <c r="CN38" s="17"/>
      <c r="CO38" s="17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P38" s="70"/>
    </row>
    <row r="39" spans="1:120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DP39" s="70"/>
    </row>
    <row r="40" spans="1:120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DP40" s="70"/>
    </row>
    <row r="41" spans="1:1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DP41" s="70"/>
    </row>
    <row r="42" spans="1:120" ht="17.25" customHeight="1">
      <c r="A42" s="90" t="s">
        <v>24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106"/>
      <c r="Z42" s="33"/>
      <c r="AA42" s="33"/>
      <c r="AB42" s="33"/>
      <c r="AC42" s="33"/>
      <c r="AD42" s="33"/>
      <c r="AE42" s="33"/>
      <c r="AF42" s="33"/>
      <c r="AG42" s="33"/>
      <c r="AH42" s="33"/>
      <c r="AI42" s="108" t="s">
        <v>25</v>
      </c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33"/>
      <c r="CZ42" s="33"/>
      <c r="DA42" s="33"/>
      <c r="DB42" s="33"/>
      <c r="DC42" s="33"/>
      <c r="DD42" s="33"/>
      <c r="DE42" s="33"/>
      <c r="DF42" s="33"/>
      <c r="DG42" s="33"/>
      <c r="DH42" s="137"/>
      <c r="DI42" s="140" t="s">
        <v>26</v>
      </c>
      <c r="DJ42" s="137"/>
      <c r="DK42" s="140"/>
      <c r="DL42" s="137"/>
      <c r="DM42" s="137"/>
      <c r="DN42" s="140"/>
      <c r="DO42" s="140"/>
      <c r="DP42" s="17"/>
    </row>
    <row r="43" ht="9" customHeight="1"/>
    <row r="44" spans="1:120" ht="15" customHeight="1">
      <c r="A44" s="91" t="s">
        <v>27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114" t="s">
        <v>28</v>
      </c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</row>
    <row r="45" spans="1:120" ht="11.25" customHeight="1">
      <c r="A45" s="92" t="s">
        <v>29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115"/>
      <c r="BK45" s="116" t="s">
        <v>30</v>
      </c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</row>
    <row r="46" spans="1:120" ht="3" customHeight="1">
      <c r="A46" s="92"/>
      <c r="B46" s="92"/>
      <c r="C46" s="92"/>
      <c r="D46" s="92"/>
      <c r="E46" s="93" t="s">
        <v>31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2"/>
      <c r="BJ46" s="115"/>
      <c r="BK46" s="116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</row>
    <row r="47" spans="1:120" ht="6" customHeight="1">
      <c r="A47" s="94"/>
      <c r="B47" s="94"/>
      <c r="C47" s="94"/>
      <c r="D47" s="86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K47" s="11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I47" s="58"/>
      <c r="DJ47" s="58"/>
      <c r="DK47" s="58"/>
      <c r="DL47" s="58"/>
      <c r="DM47" s="58"/>
      <c r="DN47" s="58"/>
      <c r="DO47" s="58"/>
      <c r="DP47" s="58"/>
    </row>
    <row r="48" spans="1:120" s="77" customFormat="1" ht="11.25" customHeight="1">
      <c r="A48" s="95"/>
      <c r="B48" s="95"/>
      <c r="C48" s="95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K48" s="119"/>
      <c r="BL48" s="87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DK48" s="129"/>
      <c r="DL48" s="129"/>
      <c r="DM48" s="129"/>
      <c r="DN48" s="129"/>
      <c r="DO48" s="129"/>
      <c r="DP48" s="129"/>
    </row>
    <row r="49" spans="2:120" s="77" customFormat="1" ht="6" customHeight="1">
      <c r="B49" s="87"/>
      <c r="C49" s="87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K49" s="120"/>
      <c r="BL49" s="53" t="s">
        <v>32</v>
      </c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130"/>
      <c r="DB49" s="94"/>
      <c r="DC49" s="94"/>
      <c r="DD49" s="94"/>
      <c r="DE49" s="94"/>
      <c r="DF49" s="94"/>
      <c r="DG49" s="94"/>
      <c r="DK49" s="87"/>
      <c r="DL49" s="87"/>
      <c r="DM49" s="87"/>
      <c r="DN49" s="87"/>
      <c r="DO49" s="87"/>
      <c r="DP49" s="87"/>
    </row>
    <row r="50" spans="1:120" s="77" customFormat="1" ht="11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121"/>
      <c r="BJ50" s="121"/>
      <c r="BK50" s="122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130"/>
      <c r="DB50" s="95"/>
      <c r="DC50" s="95"/>
      <c r="DD50" s="95"/>
      <c r="DE50" s="95"/>
      <c r="DF50" s="95"/>
      <c r="DG50" s="95"/>
      <c r="DI50" s="121"/>
      <c r="DJ50" s="121"/>
      <c r="DK50" s="121"/>
      <c r="DL50" s="121"/>
      <c r="DM50" s="121"/>
      <c r="DN50" s="121"/>
      <c r="DO50" s="121"/>
      <c r="DP50" s="87"/>
    </row>
    <row r="51" spans="1:63" s="77" customFormat="1" ht="6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121"/>
      <c r="BJ51" s="121"/>
      <c r="BK51" s="122"/>
    </row>
    <row r="52" spans="61:120" s="77" customFormat="1" ht="6" customHeight="1">
      <c r="BI52" s="121"/>
      <c r="BJ52" s="121"/>
      <c r="BK52" s="122"/>
      <c r="BL52" s="49" t="s">
        <v>33</v>
      </c>
      <c r="BM52" s="49"/>
      <c r="BN52" s="49"/>
      <c r="BO52" s="49"/>
      <c r="BP52" s="130"/>
      <c r="BQ52" s="94"/>
      <c r="BR52" s="94"/>
      <c r="BS52" s="94"/>
      <c r="BT52" s="94"/>
      <c r="BU52" s="94"/>
      <c r="BV52" s="94"/>
      <c r="BW52" s="94"/>
      <c r="BX52" s="94"/>
      <c r="BY52" s="94"/>
      <c r="CA52" s="133" t="s">
        <v>34</v>
      </c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</row>
    <row r="53" spans="1:120" s="77" customFormat="1" ht="11.2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121"/>
      <c r="BJ53" s="121"/>
      <c r="BK53" s="122"/>
      <c r="BL53" s="49"/>
      <c r="BM53" s="49"/>
      <c r="BN53" s="49"/>
      <c r="BO53" s="49"/>
      <c r="BP53" s="130"/>
      <c r="BQ53" s="95"/>
      <c r="BR53" s="95"/>
      <c r="BS53" s="95"/>
      <c r="BT53" s="95"/>
      <c r="BU53" s="95"/>
      <c r="BV53" s="95"/>
      <c r="BW53" s="95"/>
      <c r="BX53" s="95"/>
      <c r="BY53" s="95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</row>
    <row r="54" spans="1:63" s="77" customFormat="1" ht="6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121"/>
      <c r="BJ54" s="121"/>
      <c r="BK54" s="122"/>
    </row>
    <row r="55" spans="61:120" s="77" customFormat="1" ht="6" customHeight="1">
      <c r="BI55" s="121"/>
      <c r="BJ55" s="121"/>
      <c r="BK55" s="122"/>
      <c r="BL55" s="49" t="s">
        <v>35</v>
      </c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130"/>
      <c r="CP55" s="94"/>
      <c r="CQ55" s="94"/>
      <c r="CR55" s="94"/>
      <c r="CS55" s="94"/>
      <c r="CT55" s="94"/>
      <c r="CU55" s="94"/>
      <c r="CV55" s="94"/>
      <c r="CW55" s="94"/>
      <c r="CX55" s="94"/>
      <c r="DB55" s="133" t="s">
        <v>26</v>
      </c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</row>
    <row r="56" spans="1:120" s="77" customFormat="1" ht="11.2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121"/>
      <c r="BJ56" s="121"/>
      <c r="BK56" s="122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130"/>
      <c r="CP56" s="95"/>
      <c r="CQ56" s="95"/>
      <c r="CR56" s="95"/>
      <c r="CS56" s="95"/>
      <c r="CT56" s="95"/>
      <c r="CU56" s="95"/>
      <c r="CV56" s="95"/>
      <c r="CW56" s="95"/>
      <c r="CX56" s="95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</row>
    <row r="57" spans="1:63" s="77" customFormat="1" ht="6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121"/>
      <c r="BJ57" s="121"/>
      <c r="BK57" s="122"/>
    </row>
    <row r="58" spans="1:90" s="77" customFormat="1" ht="4.5" customHeight="1">
      <c r="A58" s="97" t="s">
        <v>36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123"/>
      <c r="BJ58" s="123"/>
      <c r="BK58" s="124"/>
      <c r="BL58" s="125" t="s">
        <v>37</v>
      </c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</row>
    <row r="59" spans="1:120" s="77" customFormat="1" ht="17.2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123"/>
      <c r="BJ59" s="123"/>
      <c r="BK59" s="124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33"/>
      <c r="CN59" s="33"/>
      <c r="CO59" s="33"/>
      <c r="CP59" s="33"/>
      <c r="CQ59" s="33"/>
      <c r="CR59" s="33"/>
      <c r="CS59" s="110" t="s">
        <v>15</v>
      </c>
      <c r="CT59" s="111"/>
      <c r="CU59" s="112"/>
      <c r="CV59" s="33"/>
      <c r="CW59" s="33"/>
      <c r="CX59" s="33"/>
      <c r="CY59" s="33"/>
      <c r="CZ59" s="33"/>
      <c r="DA59" s="33"/>
      <c r="DB59" s="110" t="s">
        <v>15</v>
      </c>
      <c r="DC59" s="111"/>
      <c r="DD59" s="112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90" s="77" customFormat="1" ht="4.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123"/>
      <c r="BJ60" s="123"/>
      <c r="BK60" s="124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</row>
    <row r="61" spans="1:63" s="79" customFormat="1" ht="15" customHeight="1">
      <c r="A61" s="99" t="s">
        <v>38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126"/>
      <c r="BJ61" s="126"/>
      <c r="BK61" s="127"/>
    </row>
    <row r="62" spans="1:120" s="77" customFormat="1" ht="17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123"/>
      <c r="BJ62" s="123"/>
      <c r="BK62" s="124"/>
      <c r="BL62" s="87"/>
      <c r="BM62" s="87"/>
      <c r="DO62" s="87"/>
      <c r="DP62" s="87"/>
    </row>
    <row r="63" spans="1:120" s="77" customFormat="1" ht="7.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28"/>
      <c r="BL63" s="87"/>
      <c r="BM63" s="87"/>
      <c r="DO63" s="87"/>
      <c r="DP63" s="87"/>
    </row>
    <row r="64" spans="1:120" s="77" customFormat="1" ht="17.25" customHeight="1">
      <c r="A64" s="101" t="s">
        <v>39</v>
      </c>
      <c r="B64" s="101"/>
      <c r="C64" s="101"/>
      <c r="D64" s="101"/>
      <c r="E64" s="101"/>
      <c r="F64" s="101"/>
      <c r="G64" s="101"/>
      <c r="H64" s="101"/>
      <c r="I64" s="101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4" t="s">
        <v>40</v>
      </c>
      <c r="Y64" s="104"/>
      <c r="Z64" s="104"/>
      <c r="AA64" s="104"/>
      <c r="AB64" s="104"/>
      <c r="AC64" s="104"/>
      <c r="AD64" s="107"/>
      <c r="AE64" s="33"/>
      <c r="AF64" s="33"/>
      <c r="AG64" s="33"/>
      <c r="AH64" s="33"/>
      <c r="AI64" s="33"/>
      <c r="AJ64" s="33"/>
      <c r="AK64" s="110" t="s">
        <v>15</v>
      </c>
      <c r="AL64" s="111"/>
      <c r="AM64" s="112"/>
      <c r="AN64" s="33"/>
      <c r="AO64" s="33"/>
      <c r="AP64" s="33"/>
      <c r="AQ64" s="33"/>
      <c r="AR64" s="33"/>
      <c r="AS64" s="33"/>
      <c r="AT64" s="110" t="s">
        <v>15</v>
      </c>
      <c r="AU64" s="111"/>
      <c r="AV64" s="112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100"/>
      <c r="BJ64" s="100"/>
      <c r="BK64" s="128"/>
      <c r="BL64" s="87"/>
      <c r="BM64" s="87"/>
      <c r="DO64" s="87"/>
      <c r="DP64" s="87"/>
    </row>
    <row r="65" spans="1:120" s="80" customFormat="1" ht="34.5" customHeight="1">
      <c r="A65" s="141" t="s">
        <v>41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00"/>
      <c r="BJ65" s="100"/>
      <c r="BK65" s="128"/>
      <c r="BL65" s="145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0"/>
      <c r="DP65" s="145"/>
    </row>
    <row r="66" spans="1:120" s="80" customFormat="1" ht="17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100"/>
      <c r="BJ66" s="100"/>
      <c r="BK66" s="128"/>
      <c r="BL66" s="145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4"/>
      <c r="CR66" s="104"/>
      <c r="CS66" s="104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0"/>
      <c r="DP66" s="145"/>
    </row>
    <row r="67" spans="1:120" ht="7.5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6"/>
      <c r="BL67" s="86"/>
      <c r="BN67" s="148" t="s">
        <v>42</v>
      </c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51"/>
      <c r="CR67" s="152"/>
      <c r="CS67" s="152"/>
      <c r="CT67" s="148" t="s">
        <v>39</v>
      </c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2"/>
      <c r="DP67" s="86"/>
    </row>
    <row r="68" spans="1:120" s="81" customFormat="1" ht="17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142"/>
      <c r="BJ68" s="142"/>
      <c r="BK68" s="146"/>
      <c r="BL68" s="147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53"/>
      <c r="CR68" s="153"/>
      <c r="CS68" s="153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2"/>
      <c r="DP68" s="147"/>
    </row>
    <row r="69" spans="1:120" ht="18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BZ69" s="86"/>
      <c r="CA69" s="86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</row>
    <row r="70" spans="1:120" s="1" customFormat="1" ht="14.25" customHeight="1">
      <c r="A70" s="10"/>
      <c r="B70" s="10"/>
      <c r="C70" s="10"/>
      <c r="D70" s="17"/>
      <c r="E70" s="143"/>
      <c r="F70" s="143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7"/>
      <c r="DN70" s="10"/>
      <c r="DO70" s="10"/>
      <c r="DP70" s="10"/>
    </row>
  </sheetData>
  <sheetProtection/>
  <mergeCells count="449">
    <mergeCell ref="A1:C1"/>
    <mergeCell ref="Y1:AA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8:DP8"/>
    <mergeCell ref="A9:DP9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CO11"/>
    <mergeCell ref="CP11:CR11"/>
    <mergeCell ref="CS11:CU11"/>
    <mergeCell ref="CV11:CX11"/>
    <mergeCell ref="CY11:DA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DP20"/>
    <mergeCell ref="V23:X23"/>
    <mergeCell ref="A26:U26"/>
    <mergeCell ref="V26:X26"/>
    <mergeCell ref="Y26:AA26"/>
    <mergeCell ref="AB26:AD26"/>
    <mergeCell ref="AE26:AG26"/>
    <mergeCell ref="AH26:AJ26"/>
    <mergeCell ref="AK26:AM26"/>
    <mergeCell ref="A30:C30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BI34:BK34"/>
    <mergeCell ref="BL34:BN34"/>
    <mergeCell ref="BO34:BQ34"/>
    <mergeCell ref="BR34:BT34"/>
    <mergeCell ref="BU34:BW34"/>
    <mergeCell ref="BX34:BZ34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P38:CR38"/>
    <mergeCell ref="CS38:CU38"/>
    <mergeCell ref="CV38:CX38"/>
    <mergeCell ref="CY38:DA38"/>
    <mergeCell ref="A42:Y42"/>
    <mergeCell ref="Z42:AB42"/>
    <mergeCell ref="AC42:AE42"/>
    <mergeCell ref="AF42:AH42"/>
    <mergeCell ref="AI42:CX42"/>
    <mergeCell ref="CY42:DA42"/>
    <mergeCell ref="DB42:DD42"/>
    <mergeCell ref="DE42:DG42"/>
    <mergeCell ref="A44:BJ44"/>
    <mergeCell ref="BK44:DP44"/>
    <mergeCell ref="A45:BJ45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61:BH61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I64"/>
    <mergeCell ref="J64:W64"/>
    <mergeCell ref="X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5:BH65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BN66:CP66"/>
    <mergeCell ref="CT66:DN66"/>
    <mergeCell ref="A68:C68"/>
    <mergeCell ref="D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AE68:AG68"/>
    <mergeCell ref="AH68:AJ68"/>
    <mergeCell ref="AK68:AM68"/>
    <mergeCell ref="AN68:AP68"/>
    <mergeCell ref="AQ68:AS68"/>
    <mergeCell ref="AT68:AV68"/>
    <mergeCell ref="AW68:AY68"/>
    <mergeCell ref="AZ68:BB68"/>
    <mergeCell ref="BC68:BE68"/>
    <mergeCell ref="BF68:BH68"/>
    <mergeCell ref="A70:C70"/>
    <mergeCell ref="DN70:DP70"/>
    <mergeCell ref="A53:C54"/>
    <mergeCell ref="D53:F54"/>
    <mergeCell ref="G53:I54"/>
    <mergeCell ref="J53:L54"/>
    <mergeCell ref="M53:O54"/>
    <mergeCell ref="P53:R54"/>
    <mergeCell ref="S53:U54"/>
    <mergeCell ref="V53:X54"/>
    <mergeCell ref="Y53:AA54"/>
    <mergeCell ref="AB53:AD54"/>
    <mergeCell ref="AE53:AG54"/>
    <mergeCell ref="AH53:AJ54"/>
    <mergeCell ref="AK53:AM54"/>
    <mergeCell ref="AN53:AP54"/>
    <mergeCell ref="AQ53:AS54"/>
    <mergeCell ref="AT53:AV54"/>
    <mergeCell ref="AW53:AY54"/>
    <mergeCell ref="AZ53:BB54"/>
    <mergeCell ref="BC53:BE54"/>
    <mergeCell ref="BF53:BH54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AK50:AM51"/>
    <mergeCell ref="AN50:AP51"/>
    <mergeCell ref="AQ50:AS51"/>
    <mergeCell ref="AT50:AV51"/>
    <mergeCell ref="AW50:AY51"/>
    <mergeCell ref="AZ50:BB51"/>
    <mergeCell ref="BC50:BE51"/>
    <mergeCell ref="BF50:BH51"/>
    <mergeCell ref="A56:C57"/>
    <mergeCell ref="D56:F57"/>
    <mergeCell ref="G56:I57"/>
    <mergeCell ref="J56:L57"/>
    <mergeCell ref="M56:O57"/>
    <mergeCell ref="P56:R57"/>
    <mergeCell ref="S56:U57"/>
    <mergeCell ref="V56:X57"/>
    <mergeCell ref="Y56:AA57"/>
    <mergeCell ref="AB56:AD57"/>
    <mergeCell ref="AE56:AG57"/>
    <mergeCell ref="AH56:AJ57"/>
    <mergeCell ref="AK56:AM57"/>
    <mergeCell ref="AN56:AP57"/>
    <mergeCell ref="AQ56:AS57"/>
    <mergeCell ref="AT56:AV57"/>
    <mergeCell ref="AW56:AY57"/>
    <mergeCell ref="AZ56:BB57"/>
    <mergeCell ref="BC56:BE57"/>
    <mergeCell ref="BF56:BH5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1:AJ2"/>
    <mergeCell ref="CL1:DP6"/>
    <mergeCell ref="CT67:DN68"/>
    <mergeCell ref="BK45:DP46"/>
    <mergeCell ref="CP55:CR56"/>
    <mergeCell ref="CS55:CU56"/>
    <mergeCell ref="CV55:CX56"/>
    <mergeCell ref="BL49:DA50"/>
    <mergeCell ref="BL55:CO56"/>
    <mergeCell ref="BL58:CL60"/>
    <mergeCell ref="A47:C48"/>
    <mergeCell ref="A58:BH60"/>
    <mergeCell ref="DB55:DP56"/>
    <mergeCell ref="DB49:DD50"/>
    <mergeCell ref="DE49:DG50"/>
    <mergeCell ref="BN67:CP68"/>
    <mergeCell ref="AB22:CC24"/>
    <mergeCell ref="CA52:DP53"/>
    <mergeCell ref="E46:BH49"/>
    <mergeCell ref="BQ52:BS53"/>
    <mergeCell ref="BT52:BV53"/>
    <mergeCell ref="BW52:BY53"/>
    <mergeCell ref="BL52:BP53"/>
  </mergeCells>
  <printOptions horizontalCentered="1" verticalCentered="1"/>
  <pageMargins left="0.2" right="0.2" top="0.2" bottom="0.2" header="0.2" footer="0.2"/>
  <pageSetup horizontalDpi="600" verticalDpi="600" orientation="portrait" paperSize="9" scale="95"/>
  <legacyDrawing r:id="rId2"/>
  <oleObjects>
    <oleObject progId="CorelBarCode.9" shapeId="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67"/>
  <sheetViews>
    <sheetView showGridLines="0" view="pageBreakPreview" zoomScaleSheetLayoutView="100" workbookViewId="0" topLeftCell="A40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Y1" s="10"/>
      <c r="Z1" s="10"/>
      <c r="AA1" s="10"/>
      <c r="AC1" s="61" t="s">
        <v>0</v>
      </c>
      <c r="AD1" s="61"/>
      <c r="AE1" s="61"/>
      <c r="AF1" s="61"/>
      <c r="AG1" s="61"/>
      <c r="AH1" s="61"/>
      <c r="AI1" s="61"/>
      <c r="AJ1" s="62"/>
      <c r="AK1" s="63">
        <f>IF(ISBLANK('стр.1'!AK1),"",'стр.1'!AK1)</f>
      </c>
      <c r="AL1" s="63"/>
      <c r="AM1" s="63"/>
      <c r="AN1" s="63">
        <f>IF(ISBLANK('стр.1'!AN1),"",'стр.1'!AN1)</f>
      </c>
      <c r="AO1" s="63"/>
      <c r="AP1" s="63"/>
      <c r="AQ1" s="63">
        <f>IF(ISBLANK('стр.1'!AQ1),"",'стр.1'!AQ1)</f>
      </c>
      <c r="AR1" s="63"/>
      <c r="AS1" s="63"/>
      <c r="AT1" s="63">
        <f>IF(ISBLANK('стр.1'!AT1),"",'стр.1'!AT1)</f>
      </c>
      <c r="AU1" s="63"/>
      <c r="AV1" s="63"/>
      <c r="AW1" s="63">
        <f>IF(ISBLANK('стр.1'!AW1),"",'стр.1'!AW1)</f>
      </c>
      <c r="AX1" s="63"/>
      <c r="AY1" s="63"/>
      <c r="AZ1" s="63">
        <f>IF(ISBLANK('стр.1'!AZ1),"",'стр.1'!AZ1)</f>
      </c>
      <c r="BA1" s="63"/>
      <c r="BB1" s="63"/>
      <c r="BC1" s="63">
        <f>IF(ISBLANK('стр.1'!BC1),"",'стр.1'!BC1)</f>
      </c>
      <c r="BD1" s="63"/>
      <c r="BE1" s="63"/>
      <c r="BF1" s="63">
        <f>IF(ISBLANK('стр.1'!BF1),"",'стр.1'!BF1)</f>
      </c>
      <c r="BG1" s="63"/>
      <c r="BH1" s="63"/>
      <c r="BI1" s="63">
        <f>IF(ISBLANK('стр.1'!BI1),"",'стр.1'!BI1)</f>
      </c>
      <c r="BJ1" s="63"/>
      <c r="BK1" s="63"/>
      <c r="BL1" s="63">
        <f>IF(ISBLANK('стр.1'!BL1),"",'стр.1'!BL1)</f>
      </c>
      <c r="BM1" s="63"/>
      <c r="BN1" s="63"/>
      <c r="BO1" s="63">
        <f>IF(ISBLANK('стр.1'!BO1),"",'стр.1'!BO1)</f>
      </c>
      <c r="BP1" s="63"/>
      <c r="BQ1" s="63"/>
      <c r="BR1" s="63">
        <f>IF(ISBLANK('стр.1'!BR1),"",'стр.1'!BR1)</f>
      </c>
      <c r="BS1" s="63"/>
      <c r="BT1" s="63"/>
      <c r="BU1" s="65"/>
      <c r="BV1" s="65"/>
      <c r="BW1" s="66"/>
      <c r="BX1" s="66"/>
      <c r="BY1" s="66"/>
      <c r="BZ1" s="66"/>
      <c r="CA1" s="66"/>
      <c r="CB1" s="66"/>
      <c r="CC1" s="66"/>
      <c r="CD1" s="11"/>
      <c r="CE1" s="11"/>
      <c r="CF1" s="11"/>
      <c r="CG1" s="11"/>
      <c r="CH1" s="11"/>
      <c r="CJ1" s="42"/>
      <c r="CK1" s="42"/>
      <c r="CL1" s="42"/>
      <c r="CM1" s="42"/>
      <c r="CN1" s="42"/>
      <c r="CO1" s="42"/>
      <c r="CP1" s="42"/>
      <c r="CQ1" s="42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5"/>
    </row>
    <row r="2" spans="1:120" s="1" customFormat="1" ht="3" customHeight="1">
      <c r="A2" s="12"/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Y2" s="11"/>
      <c r="Z2" s="11"/>
      <c r="AA2" s="11"/>
      <c r="AC2" s="61"/>
      <c r="AD2" s="61"/>
      <c r="AE2" s="61"/>
      <c r="AF2" s="61"/>
      <c r="AG2" s="61"/>
      <c r="AH2" s="61"/>
      <c r="AI2" s="61"/>
      <c r="AJ2" s="62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6"/>
      <c r="BV2" s="66"/>
      <c r="BW2" s="66"/>
      <c r="BX2" s="66"/>
      <c r="BY2" s="66"/>
      <c r="BZ2" s="66"/>
      <c r="CA2" s="66"/>
      <c r="CB2" s="67"/>
      <c r="CC2" s="67"/>
      <c r="CD2" s="11"/>
      <c r="CE2" s="11"/>
      <c r="CF2" s="11"/>
      <c r="CG2" s="11"/>
      <c r="CH2" s="11"/>
      <c r="CI2" s="42"/>
      <c r="CJ2" s="42"/>
      <c r="CK2" s="42"/>
      <c r="CL2" s="42"/>
      <c r="CM2" s="42"/>
      <c r="CN2" s="42"/>
      <c r="CO2" s="42"/>
      <c r="CP2" s="42"/>
      <c r="CQ2" s="42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1" customFormat="1" ht="4.5" customHeight="1">
      <c r="A3" s="12"/>
      <c r="B3" s="12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Y3" s="11"/>
      <c r="Z3" s="11"/>
      <c r="AA3" s="11"/>
      <c r="AC3" s="32"/>
      <c r="AD3" s="32"/>
      <c r="AE3" s="32"/>
      <c r="AF3" s="32"/>
      <c r="AG3" s="32"/>
      <c r="AH3" s="32"/>
      <c r="AI3" s="32"/>
      <c r="AK3" s="65"/>
      <c r="AL3" s="65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7"/>
      <c r="CC3" s="67"/>
      <c r="CD3" s="11"/>
      <c r="CE3" s="11"/>
      <c r="CF3" s="11"/>
      <c r="CG3" s="11"/>
      <c r="CH3" s="11"/>
      <c r="CI3" s="42"/>
      <c r="CJ3" s="42"/>
      <c r="CK3" s="42"/>
      <c r="CL3" s="42"/>
      <c r="CM3" s="42"/>
      <c r="CN3" s="42"/>
      <c r="CO3" s="42"/>
      <c r="CP3" s="42"/>
      <c r="CQ3" s="42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1" customFormat="1" ht="17.25" customHeight="1">
      <c r="A4" s="12"/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Y4" s="11"/>
      <c r="Z4" s="11"/>
      <c r="AA4" s="11"/>
      <c r="AC4" s="61" t="s">
        <v>2</v>
      </c>
      <c r="AD4" s="61"/>
      <c r="AE4" s="61"/>
      <c r="AF4" s="61"/>
      <c r="AG4" s="61"/>
      <c r="AH4" s="61"/>
      <c r="AI4" s="61"/>
      <c r="AJ4" s="62"/>
      <c r="AK4" s="39">
        <f>IF(ISBLANK('стр.1'!AK4),"",'стр.1'!AK4)</f>
      </c>
      <c r="AL4" s="39"/>
      <c r="AM4" s="39"/>
      <c r="AN4" s="39">
        <f>IF(ISBLANK('стр.1'!AN4),"",'стр.1'!AN4)</f>
      </c>
      <c r="AO4" s="39"/>
      <c r="AP4" s="39"/>
      <c r="AQ4" s="39">
        <f>IF(ISBLANK('стр.1'!AQ4),"",'стр.1'!AQ4)</f>
      </c>
      <c r="AR4" s="39"/>
      <c r="AS4" s="39"/>
      <c r="AT4" s="39">
        <f>IF(ISBLANK('стр.1'!AT4),"",'стр.1'!AT4)</f>
      </c>
      <c r="AU4" s="39"/>
      <c r="AV4" s="39"/>
      <c r="AW4" s="39">
        <f>IF(ISBLANK('стр.1'!AW4),"",'стр.1'!AW4)</f>
      </c>
      <c r="AX4" s="39"/>
      <c r="AY4" s="39"/>
      <c r="AZ4" s="39">
        <f>IF(ISBLANK('стр.1'!AZ4),"",'стр.1'!AZ4)</f>
      </c>
      <c r="BA4" s="39"/>
      <c r="BB4" s="39"/>
      <c r="BC4" s="39">
        <f>IF(ISBLANK('стр.1'!BC4),"",'стр.1'!BC4)</f>
      </c>
      <c r="BD4" s="39"/>
      <c r="BE4" s="39"/>
      <c r="BF4" s="39">
        <f>IF(ISBLANK('стр.1'!BF4),"",'стр.1'!BF4)</f>
      </c>
      <c r="BG4" s="39"/>
      <c r="BH4" s="39"/>
      <c r="BI4" s="39">
        <f>IF(ISBLANK('стр.1'!BI4),"",'стр.1'!BI4)</f>
      </c>
      <c r="BJ4" s="39"/>
      <c r="BK4" s="39"/>
      <c r="BL4" s="38" t="s">
        <v>3</v>
      </c>
      <c r="BM4" s="38"/>
      <c r="BN4" s="38"/>
      <c r="BO4" s="38"/>
      <c r="BP4" s="38"/>
      <c r="BQ4" s="38"/>
      <c r="BR4" s="39"/>
      <c r="BS4" s="39"/>
      <c r="BT4" s="39"/>
      <c r="BU4" s="39"/>
      <c r="BV4" s="39"/>
      <c r="BW4" s="39"/>
      <c r="BX4" s="39"/>
      <c r="BY4" s="39"/>
      <c r="BZ4" s="39"/>
      <c r="CA4" s="68"/>
      <c r="CB4" s="68"/>
      <c r="CC4" s="68"/>
      <c r="CD4" s="41"/>
      <c r="CE4" s="41"/>
      <c r="CF4" s="41"/>
      <c r="CG4" s="41"/>
      <c r="CH4" s="41"/>
      <c r="CK4" s="42"/>
      <c r="CL4" s="42"/>
      <c r="CM4" s="42"/>
      <c r="CN4" s="42"/>
      <c r="CO4" s="42"/>
      <c r="CP4" s="42"/>
      <c r="CQ4" s="42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ht="11.25" customHeight="1"/>
    <row r="6" spans="1:120" s="1" customFormat="1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BZ6" s="11"/>
      <c r="CA6" s="11"/>
      <c r="CB6" s="11"/>
      <c r="CC6" s="11"/>
      <c r="CD6" s="11"/>
      <c r="CE6" s="11"/>
      <c r="CF6" s="11"/>
      <c r="CG6" s="11"/>
      <c r="CH6" s="11"/>
      <c r="CI6" s="42"/>
      <c r="CJ6" s="42"/>
      <c r="CK6" s="42"/>
      <c r="CL6" s="42"/>
      <c r="CM6" s="42"/>
      <c r="CN6" s="42"/>
      <c r="CO6" s="42"/>
      <c r="CP6" s="42"/>
      <c r="CQ6" s="42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</row>
    <row r="7" spans="1:120" s="3" customFormat="1" ht="17.25" customHeight="1">
      <c r="A7" s="9"/>
      <c r="B7" s="9"/>
      <c r="C7" s="9"/>
      <c r="D7" s="9"/>
      <c r="E7" s="9"/>
      <c r="F7" s="9"/>
      <c r="G7" s="14" t="s">
        <v>43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14" t="s">
        <v>44</v>
      </c>
      <c r="CM7" s="14"/>
      <c r="CN7" s="14"/>
      <c r="CO7" s="14"/>
      <c r="CP7" s="14"/>
      <c r="CQ7" s="30"/>
      <c r="CR7" s="30"/>
      <c r="CS7" s="30"/>
      <c r="CT7" s="30"/>
      <c r="CU7" s="30"/>
      <c r="CV7" s="30"/>
      <c r="CW7" s="14" t="s">
        <v>45</v>
      </c>
      <c r="CX7" s="14"/>
      <c r="CY7" s="14"/>
      <c r="CZ7" s="14"/>
      <c r="DA7" s="14"/>
      <c r="DB7" s="30"/>
      <c r="DC7" s="30"/>
      <c r="DD7" s="30"/>
      <c r="DE7" s="30"/>
      <c r="DF7" s="30"/>
      <c r="DG7" s="30"/>
      <c r="DI7" s="47"/>
      <c r="DJ7" s="47"/>
      <c r="DK7" s="47"/>
      <c r="DL7" s="47"/>
      <c r="DM7" s="47"/>
      <c r="DN7" s="47"/>
      <c r="DO7" s="48"/>
      <c r="DP7" s="47"/>
    </row>
    <row r="8" ht="6" customHeight="1">
      <c r="DP8" s="69"/>
    </row>
    <row r="9" s="2" customFormat="1" ht="12.75">
      <c r="DP9" s="46" t="s">
        <v>46</v>
      </c>
    </row>
    <row r="10" s="2" customFormat="1" ht="4.5" customHeight="1">
      <c r="DP10" s="46"/>
    </row>
    <row r="11" spans="1:120" s="2" customFormat="1" ht="12.75">
      <c r="A11" s="13" t="s">
        <v>47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</row>
    <row r="12" spans="1:120" ht="4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DP12" s="70"/>
    </row>
    <row r="13" spans="1:120" s="49" customFormat="1" ht="17.25" customHeight="1">
      <c r="A13" s="50"/>
      <c r="B13" s="51"/>
      <c r="C13" s="52"/>
      <c r="D13" s="53"/>
      <c r="E13" s="53" t="s">
        <v>48</v>
      </c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BS13" s="49" t="s">
        <v>49</v>
      </c>
      <c r="DL13" s="53"/>
      <c r="DM13" s="53"/>
      <c r="DN13" s="53"/>
      <c r="DO13" s="53"/>
      <c r="DP13" s="53"/>
    </row>
    <row r="14" spans="1:120" s="47" customFormat="1" ht="6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120" ht="17.25" customHeight="1">
      <c r="A15" s="17" t="s">
        <v>50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5" t="s">
        <v>15</v>
      </c>
      <c r="AX15" s="35"/>
      <c r="AY15" s="35"/>
      <c r="AZ15" s="33"/>
      <c r="BA15" s="33"/>
      <c r="BB15" s="33"/>
      <c r="BC15" s="33"/>
      <c r="BD15" s="33"/>
      <c r="BE15" s="33"/>
      <c r="BI15" s="9" t="s">
        <v>51</v>
      </c>
      <c r="DP15" s="70"/>
    </row>
    <row r="16" spans="1:120" ht="17.2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60" t="s">
        <v>52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71"/>
    </row>
    <row r="17" spans="1:120" s="47" customFormat="1" ht="17.25" customHeight="1">
      <c r="A17" s="17" t="s">
        <v>19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70"/>
    </row>
    <row r="18" spans="1:120" ht="7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DP18" s="70"/>
    </row>
    <row r="19" spans="1:120" ht="17.25" customHeight="1">
      <c r="A19" s="57" t="s">
        <v>22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DP19" s="70"/>
    </row>
    <row r="20" spans="1:12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</row>
    <row r="21" spans="1:120" ht="17.25" customHeight="1">
      <c r="A21" s="16" t="s">
        <v>53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5"/>
      <c r="T21" s="5"/>
      <c r="U21" s="17"/>
      <c r="V21" s="5"/>
      <c r="W21" s="5"/>
      <c r="X21" s="5"/>
      <c r="Y21" s="5"/>
      <c r="Z21" s="5"/>
      <c r="AA21" s="5"/>
      <c r="AB21" s="26"/>
      <c r="AC21" s="26"/>
      <c r="AD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</row>
    <row r="22" spans="1:120" ht="9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</row>
    <row r="23" spans="1:12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</row>
    <row r="24" spans="1:120" s="49" customFormat="1" ht="17.25" customHeight="1">
      <c r="A24" s="50"/>
      <c r="B24" s="51"/>
      <c r="C24" s="52"/>
      <c r="D24" s="53"/>
      <c r="E24" s="53" t="s">
        <v>48</v>
      </c>
      <c r="F24" s="53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BS24" s="49" t="s">
        <v>49</v>
      </c>
      <c r="DL24" s="53"/>
      <c r="DM24" s="53"/>
      <c r="DN24" s="53"/>
      <c r="DO24" s="53"/>
      <c r="DP24" s="53"/>
    </row>
    <row r="25" spans="1:120" s="47" customFormat="1" ht="6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</row>
    <row r="26" spans="1:120" ht="17.25" customHeight="1">
      <c r="A26" s="17" t="s">
        <v>50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5" t="s">
        <v>15</v>
      </c>
      <c r="AX26" s="35"/>
      <c r="AY26" s="35"/>
      <c r="AZ26" s="33"/>
      <c r="BA26" s="33"/>
      <c r="BB26" s="33"/>
      <c r="BC26" s="33"/>
      <c r="BD26" s="33"/>
      <c r="BE26" s="33"/>
      <c r="BI26" s="9" t="s">
        <v>51</v>
      </c>
      <c r="DP26" s="70"/>
    </row>
    <row r="27" spans="1:120" ht="17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60" t="s">
        <v>52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71"/>
    </row>
    <row r="28" spans="1:120" s="47" customFormat="1" ht="17.25" customHeight="1">
      <c r="A28" s="17" t="s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70"/>
    </row>
    <row r="29" spans="1:120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DP29" s="70"/>
    </row>
    <row r="30" spans="1:120" ht="17.25" customHeight="1">
      <c r="A30" s="57" t="s">
        <v>22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DP30" s="70"/>
    </row>
    <row r="31" spans="1:12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</row>
    <row r="32" spans="1:120" ht="17.25" customHeight="1">
      <c r="A32" s="16" t="s">
        <v>53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5"/>
      <c r="T32" s="5"/>
      <c r="U32" s="17"/>
      <c r="V32" s="5"/>
      <c r="W32" s="5"/>
      <c r="X32" s="5"/>
      <c r="Y32" s="5"/>
      <c r="Z32" s="5"/>
      <c r="AA32" s="5"/>
      <c r="AB32" s="26"/>
      <c r="AC32" s="26"/>
      <c r="AD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</row>
    <row r="33" spans="1:120" ht="9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pans="1:120" ht="7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</row>
    <row r="35" spans="1:120" s="49" customFormat="1" ht="17.25" customHeight="1">
      <c r="A35" s="50"/>
      <c r="B35" s="51"/>
      <c r="C35" s="52"/>
      <c r="D35" s="53"/>
      <c r="E35" s="53" t="s">
        <v>48</v>
      </c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BS35" s="49" t="s">
        <v>49</v>
      </c>
      <c r="DL35" s="53"/>
      <c r="DM35" s="53"/>
      <c r="DN35" s="53"/>
      <c r="DO35" s="53"/>
      <c r="DP35" s="53"/>
    </row>
    <row r="36" spans="1:120" s="47" customFormat="1" ht="6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pans="1:120" ht="17.25" customHeight="1">
      <c r="A37" s="17" t="s">
        <v>50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5" t="s">
        <v>15</v>
      </c>
      <c r="AX37" s="35"/>
      <c r="AY37" s="35"/>
      <c r="AZ37" s="33"/>
      <c r="BA37" s="33"/>
      <c r="BB37" s="33"/>
      <c r="BC37" s="33"/>
      <c r="BD37" s="33"/>
      <c r="BE37" s="33"/>
      <c r="BI37" s="9" t="s">
        <v>51</v>
      </c>
      <c r="DP37" s="70"/>
    </row>
    <row r="38" spans="1:120" ht="17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60" t="s">
        <v>52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71"/>
    </row>
    <row r="39" spans="1:120" s="47" customFormat="1" ht="17.25" customHeight="1">
      <c r="A39" s="17" t="s">
        <v>19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70"/>
    </row>
    <row r="40" spans="1:120" ht="7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DP40" s="70"/>
    </row>
    <row r="41" spans="1:120" ht="17.25" customHeight="1">
      <c r="A41" s="57" t="s">
        <v>22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DP41" s="70"/>
    </row>
    <row r="42" spans="1:120" ht="7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</row>
    <row r="43" spans="1:120" ht="17.25" customHeight="1">
      <c r="A43" s="16" t="s">
        <v>53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5"/>
      <c r="T43" s="5"/>
      <c r="U43" s="17"/>
      <c r="V43" s="5"/>
      <c r="W43" s="5"/>
      <c r="X43" s="5"/>
      <c r="Y43" s="5"/>
      <c r="Z43" s="5"/>
      <c r="AA43" s="5"/>
      <c r="AB43" s="26"/>
      <c r="AC43" s="26"/>
      <c r="AD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</row>
    <row r="44" spans="1:120" ht="9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</row>
    <row r="45" spans="1:120" ht="7.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</row>
    <row r="46" spans="1:120" s="49" customFormat="1" ht="17.25" customHeight="1">
      <c r="A46" s="50"/>
      <c r="B46" s="51"/>
      <c r="C46" s="52"/>
      <c r="D46" s="53"/>
      <c r="E46" s="53" t="s">
        <v>48</v>
      </c>
      <c r="F46" s="53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BS46" s="49" t="s">
        <v>49</v>
      </c>
      <c r="DL46" s="53"/>
      <c r="DM46" s="53"/>
      <c r="DN46" s="53"/>
      <c r="DO46" s="53"/>
      <c r="DP46" s="53"/>
    </row>
    <row r="47" spans="1:120" s="47" customFormat="1" ht="6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</row>
    <row r="48" spans="1:120" ht="17.25" customHeight="1">
      <c r="A48" s="17" t="s">
        <v>50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5" t="s">
        <v>15</v>
      </c>
      <c r="AX48" s="35"/>
      <c r="AY48" s="35"/>
      <c r="AZ48" s="33"/>
      <c r="BA48" s="33"/>
      <c r="BB48" s="33"/>
      <c r="BC48" s="33"/>
      <c r="BD48" s="33"/>
      <c r="BE48" s="33"/>
      <c r="BI48" s="9" t="s">
        <v>51</v>
      </c>
      <c r="DP48" s="70"/>
    </row>
    <row r="49" spans="1:120" ht="17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60" t="s">
        <v>52</v>
      </c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71"/>
    </row>
    <row r="50" spans="1:120" s="47" customFormat="1" ht="17.25" customHeight="1">
      <c r="A50" s="17" t="s">
        <v>19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70"/>
    </row>
    <row r="51" spans="1:120" ht="7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DP51" s="70"/>
    </row>
    <row r="52" spans="1:120" ht="17.25" customHeight="1">
      <c r="A52" s="57" t="s">
        <v>22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DP52" s="70"/>
    </row>
    <row r="53" spans="1:120" ht="7.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</row>
    <row r="54" spans="1:120" ht="17.25" customHeight="1">
      <c r="A54" s="16" t="s">
        <v>53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5"/>
      <c r="T54" s="5"/>
      <c r="U54" s="17"/>
      <c r="V54" s="5"/>
      <c r="W54" s="5"/>
      <c r="X54" s="5"/>
      <c r="Y54" s="5"/>
      <c r="Z54" s="5"/>
      <c r="AA54" s="5"/>
      <c r="AB54" s="26"/>
      <c r="AC54" s="26"/>
      <c r="AD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</row>
    <row r="55" spans="1:120" ht="9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</row>
    <row r="56" spans="1:120" ht="7.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</row>
    <row r="57" spans="1:120" s="49" customFormat="1" ht="17.25" customHeight="1">
      <c r="A57" s="50"/>
      <c r="B57" s="51"/>
      <c r="C57" s="52"/>
      <c r="D57" s="53"/>
      <c r="E57" s="53" t="s">
        <v>48</v>
      </c>
      <c r="F57" s="53"/>
      <c r="G57" s="5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BS57" s="49" t="s">
        <v>49</v>
      </c>
      <c r="DL57" s="53"/>
      <c r="DM57" s="53"/>
      <c r="DN57" s="53"/>
      <c r="DO57" s="53"/>
      <c r="DP57" s="53"/>
    </row>
    <row r="58" spans="1:120" s="47" customFormat="1" ht="6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</row>
    <row r="59" spans="1:120" ht="17.25" customHeight="1">
      <c r="A59" s="17" t="s">
        <v>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5" t="s">
        <v>15</v>
      </c>
      <c r="AX59" s="35"/>
      <c r="AY59" s="35"/>
      <c r="AZ59" s="33"/>
      <c r="BA59" s="33"/>
      <c r="BB59" s="33"/>
      <c r="BC59" s="33"/>
      <c r="BD59" s="33"/>
      <c r="BE59" s="33"/>
      <c r="BI59" s="9" t="s">
        <v>51</v>
      </c>
      <c r="DP59" s="70"/>
    </row>
    <row r="60" spans="1:120" ht="17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60" t="s">
        <v>52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71"/>
    </row>
    <row r="61" spans="1:120" s="47" customFormat="1" ht="17.25" customHeight="1">
      <c r="A61" s="17" t="s">
        <v>19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70"/>
    </row>
    <row r="62" spans="1:120" ht="7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DP62" s="70"/>
    </row>
    <row r="63" spans="1:120" ht="17.25" customHeight="1">
      <c r="A63" s="57" t="s">
        <v>22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DP63" s="70"/>
    </row>
    <row r="64" spans="1:120" ht="7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</row>
    <row r="65" spans="1:120" ht="17.25" customHeight="1">
      <c r="A65" s="16" t="s">
        <v>53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5"/>
      <c r="T65" s="5"/>
      <c r="U65" s="17"/>
      <c r="V65" s="5"/>
      <c r="W65" s="5"/>
      <c r="X65" s="5"/>
      <c r="Y65" s="5"/>
      <c r="Z65" s="5"/>
      <c r="AA65" s="5"/>
      <c r="AB65" s="26"/>
      <c r="AC65" s="26"/>
      <c r="AD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</row>
    <row r="66" spans="5:120" ht="15" customHeight="1">
      <c r="E66" s="72"/>
      <c r="F66" s="73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P66" s="69"/>
    </row>
    <row r="67" spans="1:120" s="1" customFormat="1" ht="14.25" customHeight="1">
      <c r="A67" s="10"/>
      <c r="B67" s="10"/>
      <c r="C67" s="10"/>
      <c r="E67" s="22"/>
      <c r="F67" s="23"/>
      <c r="G67" s="24"/>
      <c r="H67" s="24"/>
      <c r="I67" s="24"/>
      <c r="J67" s="24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N67" s="10"/>
      <c r="DO67" s="10"/>
      <c r="DP67" s="10"/>
    </row>
  </sheetData>
  <sheetProtection/>
  <mergeCells count="298">
    <mergeCell ref="A1:C1"/>
    <mergeCell ref="Y1:AA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G7:R7"/>
    <mergeCell ref="S7:CK7"/>
    <mergeCell ref="CL7:CP7"/>
    <mergeCell ref="CQ7:CV7"/>
    <mergeCell ref="CW7:DA7"/>
    <mergeCell ref="DB7:DG7"/>
    <mergeCell ref="A11:DP11"/>
    <mergeCell ref="A13:C13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M16:BE16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BF21:BH21"/>
    <mergeCell ref="BI21:BK21"/>
    <mergeCell ref="BL21:BN21"/>
    <mergeCell ref="BO21:BQ21"/>
    <mergeCell ref="A24:C24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M27:BE27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BF32:BH32"/>
    <mergeCell ref="BI32:BK32"/>
    <mergeCell ref="BL32:BN32"/>
    <mergeCell ref="BO32:BQ32"/>
    <mergeCell ref="A35:C35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M38:BE38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BF43:BH43"/>
    <mergeCell ref="BI43:BK43"/>
    <mergeCell ref="BL43:BN43"/>
    <mergeCell ref="BO43:BQ43"/>
    <mergeCell ref="A46:C46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M49:BE49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BF54:BH54"/>
    <mergeCell ref="BI54:BK54"/>
    <mergeCell ref="BL54:BN54"/>
    <mergeCell ref="BO54:BQ54"/>
    <mergeCell ref="A57:C57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M60:BE60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E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H63"/>
    <mergeCell ref="BI63:BK63"/>
    <mergeCell ref="BL63:BN63"/>
    <mergeCell ref="BO63:BQ63"/>
    <mergeCell ref="BR63:BT63"/>
    <mergeCell ref="BU63:BW63"/>
    <mergeCell ref="BX63:BZ63"/>
    <mergeCell ref="CA63:CC63"/>
    <mergeCell ref="CD63:CF63"/>
    <mergeCell ref="CG63:CI63"/>
    <mergeCell ref="CJ63:CL63"/>
    <mergeCell ref="BF65:BH65"/>
    <mergeCell ref="BI65:BK65"/>
    <mergeCell ref="BL65:BN65"/>
    <mergeCell ref="BO65:BQ65"/>
    <mergeCell ref="A67:C67"/>
    <mergeCell ref="DN67:DP6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1:AJ2"/>
  </mergeCells>
  <printOptions horizontalCentered="1" verticalCentered="1"/>
  <pageMargins left="0.2" right="0.2" top="0.2" bottom="0.2" header="0" footer="0"/>
  <pageSetup horizontalDpi="600" verticalDpi="600" orientation="portrait" paperSize="9" scale="94"/>
  <legacyDrawing r:id="rId2"/>
  <oleObjects>
    <oleObject progId="CorelBarCode.9" shapeId="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showGridLines="0" view="pageBreakPreview" zoomScaleSheetLayoutView="100" workbookViewId="0" topLeftCell="A46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Y1" s="10"/>
      <c r="Z1" s="10"/>
      <c r="AA1" s="10"/>
      <c r="AC1" s="31"/>
      <c r="AD1" s="31"/>
      <c r="AE1" s="31"/>
      <c r="AF1" s="31"/>
      <c r="AG1" s="31"/>
      <c r="AH1" s="31"/>
      <c r="AI1" s="31"/>
      <c r="AJ1" s="31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J1" s="42"/>
      <c r="CK1" s="42"/>
      <c r="CL1" s="42"/>
      <c r="CM1" s="42"/>
      <c r="CN1" s="42"/>
      <c r="CO1" s="42"/>
      <c r="CP1" s="42"/>
      <c r="CQ1" s="42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5"/>
    </row>
    <row r="2" spans="1:120" s="1" customFormat="1" ht="3" customHeight="1">
      <c r="A2" s="12"/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Y2" s="11"/>
      <c r="Z2" s="11"/>
      <c r="AA2" s="11"/>
      <c r="AC2" s="31"/>
      <c r="AD2" s="31"/>
      <c r="AE2" s="31"/>
      <c r="AF2" s="31"/>
      <c r="AG2" s="31"/>
      <c r="AH2" s="31"/>
      <c r="AI2" s="31"/>
      <c r="AJ2" s="31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11"/>
      <c r="BV2" s="11"/>
      <c r="BW2" s="11"/>
      <c r="BX2" s="11"/>
      <c r="BY2" s="11"/>
      <c r="BZ2" s="11"/>
      <c r="CA2" s="11"/>
      <c r="CB2" s="40"/>
      <c r="CC2" s="40"/>
      <c r="CD2" s="11"/>
      <c r="CE2" s="11"/>
      <c r="CF2" s="11"/>
      <c r="CG2" s="11"/>
      <c r="CH2" s="11"/>
      <c r="CI2" s="42"/>
      <c r="CJ2" s="42"/>
      <c r="CK2" s="42"/>
      <c r="CL2" s="42"/>
      <c r="CM2" s="42"/>
      <c r="CN2" s="42"/>
      <c r="CO2" s="42"/>
      <c r="CP2" s="42"/>
      <c r="CQ2" s="42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1" customFormat="1" ht="4.5" customHeight="1">
      <c r="A3" s="12"/>
      <c r="B3" s="12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Y3" s="11"/>
      <c r="Z3" s="11"/>
      <c r="AA3" s="11"/>
      <c r="AC3" s="32"/>
      <c r="AD3" s="32"/>
      <c r="AE3" s="32"/>
      <c r="AF3" s="32"/>
      <c r="AG3" s="32"/>
      <c r="AH3" s="32"/>
      <c r="AI3" s="32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40"/>
      <c r="CC3" s="40"/>
      <c r="CD3" s="11"/>
      <c r="CE3" s="11"/>
      <c r="CF3" s="11"/>
      <c r="CG3" s="11"/>
      <c r="CH3" s="11"/>
      <c r="CI3" s="42"/>
      <c r="CJ3" s="42"/>
      <c r="CK3" s="42"/>
      <c r="CL3" s="42"/>
      <c r="CM3" s="42"/>
      <c r="CN3" s="42"/>
      <c r="CO3" s="42"/>
      <c r="CP3" s="42"/>
      <c r="CQ3" s="42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1" customFormat="1" ht="17.25" customHeight="1">
      <c r="A4" s="12"/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Y4" s="11"/>
      <c r="Z4" s="11"/>
      <c r="AA4" s="11"/>
      <c r="BL4" s="38" t="s">
        <v>3</v>
      </c>
      <c r="BM4" s="38"/>
      <c r="BN4" s="38"/>
      <c r="BO4" s="38"/>
      <c r="BP4" s="38"/>
      <c r="BQ4" s="38"/>
      <c r="BR4" s="39"/>
      <c r="BS4" s="39"/>
      <c r="BT4" s="39"/>
      <c r="BU4" s="39"/>
      <c r="BV4" s="39"/>
      <c r="BW4" s="39"/>
      <c r="BX4" s="39"/>
      <c r="BY4" s="39"/>
      <c r="BZ4" s="39"/>
      <c r="CA4" s="41"/>
      <c r="CB4" s="41"/>
      <c r="CC4" s="41"/>
      <c r="CD4" s="41"/>
      <c r="CE4" s="41"/>
      <c r="CF4" s="41"/>
      <c r="CG4" s="41"/>
      <c r="CH4" s="41"/>
      <c r="CK4" s="42"/>
      <c r="CL4" s="42"/>
      <c r="CM4" s="42"/>
      <c r="CN4" s="42"/>
      <c r="CO4" s="42"/>
      <c r="CP4" s="42"/>
      <c r="CQ4" s="42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ht="11.25" customHeight="1"/>
    <row r="6" s="2" customFormat="1" ht="9" customHeight="1"/>
    <row r="7" s="2" customFormat="1" ht="15" customHeight="1">
      <c r="DP7" s="46" t="s">
        <v>46</v>
      </c>
    </row>
    <row r="8" s="2" customFormat="1" ht="4.5" customHeight="1">
      <c r="DP8" s="46"/>
    </row>
    <row r="9" spans="1:120" ht="15" customHeight="1">
      <c r="A9" s="13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</row>
    <row r="10" ht="6" customHeight="1"/>
    <row r="11" spans="1:120" s="3" customFormat="1" ht="17.25" customHeight="1">
      <c r="A11" s="9"/>
      <c r="B11" s="9"/>
      <c r="C11" s="9"/>
      <c r="D11" s="9"/>
      <c r="E11" s="9"/>
      <c r="F11" s="9"/>
      <c r="G11" s="14" t="s">
        <v>43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14" t="s">
        <v>44</v>
      </c>
      <c r="CM11" s="14"/>
      <c r="CN11" s="14"/>
      <c r="CO11" s="14"/>
      <c r="CP11" s="14"/>
      <c r="CQ11" s="30"/>
      <c r="CR11" s="30"/>
      <c r="CS11" s="30"/>
      <c r="CT11" s="30"/>
      <c r="CU11" s="30"/>
      <c r="CV11" s="30"/>
      <c r="CW11" s="14" t="s">
        <v>45</v>
      </c>
      <c r="CX11" s="14"/>
      <c r="CY11" s="14"/>
      <c r="CZ11" s="14"/>
      <c r="DA11" s="14"/>
      <c r="DB11" s="30"/>
      <c r="DC11" s="30"/>
      <c r="DD11" s="30"/>
      <c r="DE11" s="30"/>
      <c r="DF11" s="30"/>
      <c r="DG11" s="30"/>
      <c r="DI11" s="47"/>
      <c r="DJ11" s="47"/>
      <c r="DK11" s="47"/>
      <c r="DL11" s="47"/>
      <c r="DM11" s="47"/>
      <c r="DN11" s="47"/>
      <c r="DO11" s="48"/>
      <c r="DP11" s="47"/>
    </row>
    <row r="12" ht="6" customHeight="1"/>
    <row r="13" spans="1:93" s="4" customFormat="1" ht="12">
      <c r="A13" s="15" t="s">
        <v>55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H13" s="43"/>
      <c r="CI13" s="43"/>
      <c r="CJ13" s="43"/>
      <c r="CK13" s="43"/>
      <c r="CL13" s="43"/>
      <c r="CM13" s="43"/>
      <c r="CN13" s="43"/>
      <c r="CO13" s="43"/>
    </row>
    <row r="14" spans="16:120" s="5" customFormat="1" ht="6" customHeight="1"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20" s="5" customFormat="1" ht="17.25" customHeight="1">
      <c r="A15" s="16" t="s">
        <v>56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AB15" s="26"/>
      <c r="AC15" s="26"/>
      <c r="AD15" s="26"/>
      <c r="AE15" s="33"/>
      <c r="AF15" s="33"/>
      <c r="AG15" s="33"/>
      <c r="AH15" s="33"/>
      <c r="AI15" s="33"/>
      <c r="AJ15" s="33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</row>
    <row r="16" spans="16:120" s="5" customFormat="1" ht="7.5" customHeight="1"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</row>
    <row r="17" spans="1:120" s="5" customFormat="1" ht="17.25" customHeight="1">
      <c r="A17" s="17" t="s">
        <v>57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6:120" s="5" customFormat="1" ht="7.5" customHeight="1">
      <c r="P18" s="26"/>
      <c r="Q18" s="26"/>
      <c r="R18" s="26"/>
      <c r="S18" s="26"/>
      <c r="T18" s="26"/>
      <c r="U18" s="26"/>
      <c r="V18" s="26"/>
      <c r="W18" s="26"/>
      <c r="X18" s="26"/>
      <c r="DK18" s="26"/>
      <c r="DL18" s="26"/>
      <c r="DM18" s="26"/>
      <c r="DN18" s="26"/>
      <c r="DO18" s="26"/>
      <c r="DP18" s="26"/>
    </row>
    <row r="19" spans="1:120" s="5" customFormat="1" ht="17.25" customHeight="1">
      <c r="A19" s="17" t="s">
        <v>58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</row>
    <row r="20" spans="1:120" s="5" customFormat="1" ht="7.5" customHeight="1">
      <c r="A20" s="17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</row>
    <row r="21" spans="16:120" s="5" customFormat="1" ht="17.25" customHeight="1"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</row>
    <row r="22" spans="1:120" s="5" customFormat="1" ht="7.5" customHeight="1">
      <c r="A22" s="17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20" s="5" customFormat="1" ht="17.25" customHeight="1">
      <c r="A23" s="17" t="s">
        <v>59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33"/>
      <c r="AF23" s="33"/>
      <c r="AG23" s="33"/>
      <c r="AH23" s="33"/>
      <c r="AI23" s="33"/>
      <c r="AJ23" s="33"/>
      <c r="AK23" s="35" t="s">
        <v>15</v>
      </c>
      <c r="AL23" s="35"/>
      <c r="AM23" s="35"/>
      <c r="AN23" s="33"/>
      <c r="AO23" s="33"/>
      <c r="AP23" s="33"/>
      <c r="AQ23" s="33"/>
      <c r="AR23" s="33"/>
      <c r="AS23" s="33"/>
      <c r="AT23" s="35" t="s">
        <v>15</v>
      </c>
      <c r="AU23" s="35"/>
      <c r="AV23" s="35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</row>
    <row r="24" spans="1:120" s="5" customFormat="1" ht="17.25" customHeight="1">
      <c r="A24" s="17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35"/>
      <c r="AL24" s="35"/>
      <c r="AM24" s="35"/>
      <c r="AN24" s="26"/>
      <c r="AO24" s="26"/>
      <c r="AP24" s="26"/>
      <c r="AQ24" s="26"/>
      <c r="AR24" s="26"/>
      <c r="AS24" s="26"/>
      <c r="AT24" s="35"/>
      <c r="AU24" s="35"/>
      <c r="AV24" s="35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</row>
    <row r="25" spans="1:120" s="5" customFormat="1" ht="17.25" customHeight="1">
      <c r="A25" s="17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35"/>
      <c r="AL25" s="35"/>
      <c r="AM25" s="35"/>
      <c r="AN25" s="26"/>
      <c r="AO25" s="26"/>
      <c r="AP25" s="26"/>
      <c r="AQ25" s="26"/>
      <c r="AR25" s="26"/>
      <c r="AS25" s="26"/>
      <c r="AT25" s="35"/>
      <c r="AU25" s="35"/>
      <c r="AV25" s="35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</row>
    <row r="26" spans="1:120" s="5" customFormat="1" ht="17.25" customHeight="1">
      <c r="A26" s="1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35"/>
      <c r="AL26" s="35"/>
      <c r="AM26" s="35"/>
      <c r="AN26" s="26"/>
      <c r="AO26" s="26"/>
      <c r="AP26" s="26"/>
      <c r="AQ26" s="26"/>
      <c r="AR26" s="26"/>
      <c r="AS26" s="26"/>
      <c r="AT26" s="35"/>
      <c r="AU26" s="35"/>
      <c r="AV26" s="35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</row>
    <row r="27" spans="1:120" s="5" customFormat="1" ht="17.25" customHeight="1">
      <c r="A27" s="17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35"/>
      <c r="AL27" s="35"/>
      <c r="AM27" s="35"/>
      <c r="AN27" s="26"/>
      <c r="AO27" s="26"/>
      <c r="AP27" s="26"/>
      <c r="AQ27" s="26"/>
      <c r="AR27" s="26"/>
      <c r="AS27" s="26"/>
      <c r="AT27" s="35"/>
      <c r="AU27" s="35"/>
      <c r="AV27" s="35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</row>
    <row r="28" spans="1:120" s="5" customFormat="1" ht="17.25" customHeight="1">
      <c r="A28" s="1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35"/>
      <c r="AL28" s="35"/>
      <c r="AM28" s="35"/>
      <c r="AN28" s="26"/>
      <c r="AO28" s="26"/>
      <c r="AP28" s="26"/>
      <c r="AQ28" s="26"/>
      <c r="AR28" s="26"/>
      <c r="AS28" s="26"/>
      <c r="AT28" s="35"/>
      <c r="AU28" s="35"/>
      <c r="AV28" s="35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</row>
    <row r="29" spans="1:120" s="5" customFormat="1" ht="17.25" customHeight="1">
      <c r="A29" s="17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35"/>
      <c r="AL29" s="35"/>
      <c r="AM29" s="35"/>
      <c r="AN29" s="26"/>
      <c r="AO29" s="26"/>
      <c r="AP29" s="26"/>
      <c r="AQ29" s="26"/>
      <c r="AR29" s="26"/>
      <c r="AS29" s="26"/>
      <c r="AT29" s="35"/>
      <c r="AU29" s="35"/>
      <c r="AV29" s="35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</row>
    <row r="30" spans="1:120" s="5" customFormat="1" ht="17.25" customHeight="1">
      <c r="A30" s="17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35"/>
      <c r="AL30" s="35"/>
      <c r="AM30" s="35"/>
      <c r="AN30" s="26"/>
      <c r="AO30" s="26"/>
      <c r="AP30" s="26"/>
      <c r="AQ30" s="26"/>
      <c r="AR30" s="26"/>
      <c r="AS30" s="26"/>
      <c r="AT30" s="35"/>
      <c r="AU30" s="35"/>
      <c r="AV30" s="35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20" s="5" customFormat="1" ht="17.25" customHeight="1">
      <c r="A31" s="17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35"/>
      <c r="AL31" s="35"/>
      <c r="AM31" s="35"/>
      <c r="AN31" s="26"/>
      <c r="AO31" s="26"/>
      <c r="AP31" s="26"/>
      <c r="AQ31" s="26"/>
      <c r="AR31" s="26"/>
      <c r="AS31" s="26"/>
      <c r="AT31" s="35"/>
      <c r="AU31" s="35"/>
      <c r="AV31" s="35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</row>
    <row r="32" spans="1:120" s="5" customFormat="1" ht="17.25" customHeight="1">
      <c r="A32" s="17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35"/>
      <c r="AL32" s="35"/>
      <c r="AM32" s="35"/>
      <c r="AN32" s="26"/>
      <c r="AO32" s="26"/>
      <c r="AP32" s="26"/>
      <c r="AQ32" s="26"/>
      <c r="AR32" s="26"/>
      <c r="AS32" s="26"/>
      <c r="AT32" s="35"/>
      <c r="AU32" s="35"/>
      <c r="AV32" s="35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</row>
    <row r="33" spans="1:120" s="5" customFormat="1" ht="17.25" customHeight="1">
      <c r="A33" s="1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35"/>
      <c r="AL33" s="35"/>
      <c r="AM33" s="35"/>
      <c r="AN33" s="26"/>
      <c r="AO33" s="26"/>
      <c r="AP33" s="26"/>
      <c r="AQ33" s="26"/>
      <c r="AR33" s="26"/>
      <c r="AS33" s="26"/>
      <c r="AT33" s="35"/>
      <c r="AU33" s="35"/>
      <c r="AV33" s="35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</row>
    <row r="34" spans="1:120" s="5" customFormat="1" ht="17.25" customHeight="1">
      <c r="A34" s="17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35"/>
      <c r="AL34" s="35"/>
      <c r="AM34" s="35"/>
      <c r="AN34" s="26"/>
      <c r="AO34" s="26"/>
      <c r="AP34" s="26"/>
      <c r="AQ34" s="26"/>
      <c r="AR34" s="26"/>
      <c r="AS34" s="26"/>
      <c r="AT34" s="35"/>
      <c r="AU34" s="35"/>
      <c r="AV34" s="35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</row>
    <row r="35" spans="1:120" s="5" customFormat="1" ht="17.25" customHeight="1">
      <c r="A35" s="17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35"/>
      <c r="AL35" s="35"/>
      <c r="AM35" s="35"/>
      <c r="AN35" s="26"/>
      <c r="AO35" s="26"/>
      <c r="AP35" s="26"/>
      <c r="AQ35" s="26"/>
      <c r="AR35" s="26"/>
      <c r="AS35" s="26"/>
      <c r="AT35" s="35"/>
      <c r="AU35" s="35"/>
      <c r="AV35" s="35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</row>
    <row r="36" spans="1:120" s="5" customFormat="1" ht="17.25" customHeight="1">
      <c r="A36" s="1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35"/>
      <c r="AL36" s="35"/>
      <c r="AM36" s="35"/>
      <c r="AN36" s="26"/>
      <c r="AO36" s="26"/>
      <c r="AP36" s="26"/>
      <c r="AQ36" s="26"/>
      <c r="AR36" s="26"/>
      <c r="AS36" s="26"/>
      <c r="AT36" s="35"/>
      <c r="AU36" s="35"/>
      <c r="AV36" s="35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</row>
    <row r="37" spans="1:120" s="5" customFormat="1" ht="17.25" customHeight="1">
      <c r="A37" s="17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35"/>
      <c r="AL37" s="35"/>
      <c r="AM37" s="35"/>
      <c r="AN37" s="26"/>
      <c r="AO37" s="26"/>
      <c r="AP37" s="26"/>
      <c r="AQ37" s="26"/>
      <c r="AR37" s="26"/>
      <c r="AS37" s="26"/>
      <c r="AT37" s="35"/>
      <c r="AU37" s="35"/>
      <c r="AV37" s="35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</row>
    <row r="38" spans="1:120" s="5" customFormat="1" ht="17.25" customHeight="1">
      <c r="A38" s="17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35"/>
      <c r="AL38" s="35"/>
      <c r="AM38" s="35"/>
      <c r="AN38" s="26"/>
      <c r="AO38" s="26"/>
      <c r="AP38" s="26"/>
      <c r="AQ38" s="26"/>
      <c r="AR38" s="26"/>
      <c r="AS38" s="26"/>
      <c r="AT38" s="35"/>
      <c r="AU38" s="35"/>
      <c r="AV38" s="35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</row>
    <row r="39" spans="1:120" s="5" customFormat="1" ht="17.25" customHeight="1">
      <c r="A39" s="17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35"/>
      <c r="AL39" s="35"/>
      <c r="AM39" s="35"/>
      <c r="AN39" s="26"/>
      <c r="AO39" s="26"/>
      <c r="AP39" s="26"/>
      <c r="AQ39" s="26"/>
      <c r="AR39" s="26"/>
      <c r="AS39" s="26"/>
      <c r="AT39" s="35"/>
      <c r="AU39" s="35"/>
      <c r="AV39" s="35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</row>
    <row r="40" spans="1:120" s="5" customFormat="1" ht="17.25" customHeight="1">
      <c r="A40" s="17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35"/>
      <c r="AL40" s="35"/>
      <c r="AM40" s="35"/>
      <c r="AN40" s="26"/>
      <c r="AO40" s="26"/>
      <c r="AP40" s="26"/>
      <c r="AQ40" s="26"/>
      <c r="AR40" s="26"/>
      <c r="AS40" s="26"/>
      <c r="AT40" s="35"/>
      <c r="AU40" s="35"/>
      <c r="AV40" s="35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</row>
    <row r="41" spans="1:120" s="5" customFormat="1" ht="17.25" customHeight="1">
      <c r="A41" s="17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35"/>
      <c r="AL41" s="35"/>
      <c r="AM41" s="35"/>
      <c r="AN41" s="26"/>
      <c r="AO41" s="26"/>
      <c r="AP41" s="26"/>
      <c r="AQ41" s="26"/>
      <c r="AR41" s="26"/>
      <c r="AS41" s="26"/>
      <c r="AT41" s="35"/>
      <c r="AU41" s="35"/>
      <c r="AV41" s="35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</row>
    <row r="42" spans="1:120" s="5" customFormat="1" ht="17.25" customHeight="1">
      <c r="A42" s="17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35"/>
      <c r="AL42" s="35"/>
      <c r="AM42" s="35"/>
      <c r="AN42" s="26"/>
      <c r="AO42" s="26"/>
      <c r="AP42" s="26"/>
      <c r="AQ42" s="26"/>
      <c r="AR42" s="26"/>
      <c r="AS42" s="26"/>
      <c r="AT42" s="35"/>
      <c r="AU42" s="35"/>
      <c r="AV42" s="35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</row>
    <row r="43" spans="1:120" s="5" customFormat="1" ht="17.25" customHeight="1">
      <c r="A43" s="17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35"/>
      <c r="AL43" s="35"/>
      <c r="AM43" s="35"/>
      <c r="AN43" s="26"/>
      <c r="AO43" s="26"/>
      <c r="AP43" s="26"/>
      <c r="AQ43" s="26"/>
      <c r="AR43" s="26"/>
      <c r="AS43" s="26"/>
      <c r="AT43" s="35"/>
      <c r="AU43" s="35"/>
      <c r="AV43" s="35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</row>
    <row r="44" spans="1:120" s="5" customFormat="1" ht="15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36"/>
      <c r="AL44" s="36"/>
      <c r="AM44" s="36"/>
      <c r="AN44" s="27"/>
      <c r="AO44" s="27"/>
      <c r="AP44" s="27"/>
      <c r="AQ44" s="27"/>
      <c r="AR44" s="27"/>
      <c r="AS44" s="27"/>
      <c r="AT44" s="36"/>
      <c r="AU44" s="36"/>
      <c r="AV44" s="36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</row>
    <row r="45" spans="1:120" s="5" customFormat="1" ht="6" customHeight="1">
      <c r="A45" s="17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35"/>
      <c r="AL45" s="35"/>
      <c r="AM45" s="35"/>
      <c r="AN45" s="26"/>
      <c r="AO45" s="26"/>
      <c r="AP45" s="26"/>
      <c r="AQ45" s="26"/>
      <c r="AR45" s="26"/>
      <c r="AS45" s="26"/>
      <c r="AT45" s="35"/>
      <c r="AU45" s="35"/>
      <c r="AV45" s="35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</row>
    <row r="46" spans="1:120" s="6" customFormat="1" ht="12" customHeight="1">
      <c r="A46" s="20" t="s">
        <v>5</v>
      </c>
      <c r="B46" s="20"/>
      <c r="C46" s="6" t="s">
        <v>60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37"/>
      <c r="AL46" s="37"/>
      <c r="AM46" s="37"/>
      <c r="AN46" s="28"/>
      <c r="AO46" s="28"/>
      <c r="AP46" s="28"/>
      <c r="AQ46" s="28"/>
      <c r="AR46" s="28"/>
      <c r="AS46" s="28"/>
      <c r="AT46" s="37"/>
      <c r="AU46" s="37"/>
      <c r="AV46" s="37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s="6" customFormat="1" ht="12" customHeight="1">
      <c r="A47" s="20" t="s">
        <v>61</v>
      </c>
      <c r="B47" s="20"/>
      <c r="C47" s="6" t="s">
        <v>62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37"/>
      <c r="AL47" s="37"/>
      <c r="AM47" s="37"/>
      <c r="AN47" s="28"/>
      <c r="AO47" s="28"/>
      <c r="AP47" s="28"/>
      <c r="AQ47" s="28"/>
      <c r="AR47" s="28"/>
      <c r="AS47" s="28"/>
      <c r="AT47" s="37"/>
      <c r="AU47" s="37"/>
      <c r="AV47" s="37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</row>
    <row r="48" spans="1:120" s="6" customFormat="1" ht="12" customHeight="1">
      <c r="A48" s="20" t="s">
        <v>63</v>
      </c>
      <c r="B48" s="20"/>
      <c r="C48" s="6" t="s">
        <v>64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37"/>
      <c r="AL48" s="37"/>
      <c r="AM48" s="37"/>
      <c r="AN48" s="28"/>
      <c r="AO48" s="28"/>
      <c r="AP48" s="28"/>
      <c r="AQ48" s="28"/>
      <c r="AR48" s="28"/>
      <c r="AS48" s="28"/>
      <c r="AT48" s="37"/>
      <c r="AU48" s="37"/>
      <c r="AV48" s="37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</row>
    <row r="49" spans="1:120" s="6" customFormat="1" ht="12" customHeight="1">
      <c r="A49" s="20" t="s">
        <v>65</v>
      </c>
      <c r="B49" s="20"/>
      <c r="C49" s="6" t="s">
        <v>66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37"/>
      <c r="AL49" s="37"/>
      <c r="AM49" s="37"/>
      <c r="AN49" s="28"/>
      <c r="AO49" s="28"/>
      <c r="AP49" s="28"/>
      <c r="AQ49" s="28"/>
      <c r="AR49" s="28"/>
      <c r="AS49" s="28"/>
      <c r="AT49" s="37"/>
      <c r="AU49" s="37"/>
      <c r="AV49" s="37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</row>
    <row r="50" spans="1:120" s="6" customFormat="1" ht="12" customHeight="1">
      <c r="A50" s="20" t="s">
        <v>67</v>
      </c>
      <c r="B50" s="20"/>
      <c r="C50" s="6" t="s">
        <v>68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</row>
    <row r="51" spans="1:120" s="6" customFormat="1" ht="12" customHeight="1">
      <c r="A51" s="20" t="s">
        <v>69</v>
      </c>
      <c r="B51" s="20"/>
      <c r="C51" s="6" t="s">
        <v>70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</row>
    <row r="52" spans="1:3" s="7" customFormat="1" ht="10.5" customHeight="1">
      <c r="A52" s="21"/>
      <c r="B52" s="21"/>
      <c r="C52" s="7" t="s">
        <v>71</v>
      </c>
    </row>
    <row r="53" spans="1:3" s="7" customFormat="1" ht="10.5" customHeight="1">
      <c r="A53" s="21"/>
      <c r="B53" s="21"/>
      <c r="C53" s="7" t="s">
        <v>72</v>
      </c>
    </row>
    <row r="54" spans="1:3" s="7" customFormat="1" ht="10.5" customHeight="1">
      <c r="A54" s="21"/>
      <c r="B54" s="21"/>
      <c r="C54" s="7" t="s">
        <v>73</v>
      </c>
    </row>
    <row r="55" spans="1:3" s="7" customFormat="1" ht="12" customHeight="1">
      <c r="A55" s="20" t="s">
        <v>74</v>
      </c>
      <c r="B55" s="20"/>
      <c r="C55" s="7" t="s">
        <v>75</v>
      </c>
    </row>
    <row r="56" spans="1:3" s="7" customFormat="1" ht="12" customHeight="1">
      <c r="A56" s="20" t="s">
        <v>76</v>
      </c>
      <c r="B56" s="20"/>
      <c r="C56" s="7" t="s">
        <v>77</v>
      </c>
    </row>
    <row r="57" spans="1:3" s="7" customFormat="1" ht="10.5" customHeight="1">
      <c r="A57" s="21"/>
      <c r="B57" s="21"/>
      <c r="C57" s="7" t="s">
        <v>78</v>
      </c>
    </row>
    <row r="58" spans="1:3" s="7" customFormat="1" ht="10.5" customHeight="1">
      <c r="A58" s="21"/>
      <c r="B58" s="21"/>
      <c r="C58" s="7" t="s">
        <v>79</v>
      </c>
    </row>
    <row r="59" spans="1:3" s="7" customFormat="1" ht="10.5" customHeight="1">
      <c r="A59" s="21"/>
      <c r="B59" s="21"/>
      <c r="C59" s="7" t="s">
        <v>80</v>
      </c>
    </row>
    <row r="60" spans="1:3" s="7" customFormat="1" ht="10.5" customHeight="1">
      <c r="A60" s="21"/>
      <c r="B60" s="21"/>
      <c r="C60" s="7" t="s">
        <v>81</v>
      </c>
    </row>
    <row r="61" spans="1:3" s="7" customFormat="1" ht="10.5" customHeight="1">
      <c r="A61" s="21"/>
      <c r="B61" s="21"/>
      <c r="C61" s="7" t="s">
        <v>82</v>
      </c>
    </row>
    <row r="62" spans="1:3" s="7" customFormat="1" ht="10.5" customHeight="1">
      <c r="A62" s="21"/>
      <c r="B62" s="21"/>
      <c r="C62" s="7" t="s">
        <v>83</v>
      </c>
    </row>
    <row r="63" s="8" customFormat="1" ht="9"/>
    <row r="64" spans="1:120" s="1" customFormat="1" ht="14.25" customHeight="1">
      <c r="A64" s="10"/>
      <c r="B64" s="10"/>
      <c r="C64" s="10"/>
      <c r="E64" s="22"/>
      <c r="F64" s="23"/>
      <c r="G64" s="24"/>
      <c r="H64" s="24"/>
      <c r="I64" s="24"/>
      <c r="J64" s="24"/>
      <c r="K64" s="29"/>
      <c r="DN64" s="10"/>
      <c r="DO64" s="10"/>
      <c r="DP64" s="10"/>
    </row>
  </sheetData>
  <sheetProtection/>
  <mergeCells count="125">
    <mergeCell ref="A1:C1"/>
    <mergeCell ref="Y1:AA1"/>
    <mergeCell ref="BL4:BQ4"/>
    <mergeCell ref="BR4:BT4"/>
    <mergeCell ref="BU4:BW4"/>
    <mergeCell ref="BX4:BZ4"/>
    <mergeCell ref="A9:DP9"/>
    <mergeCell ref="G11:R11"/>
    <mergeCell ref="S11:CK11"/>
    <mergeCell ref="CL11:CP11"/>
    <mergeCell ref="CQ11:CV11"/>
    <mergeCell ref="CW11:DA11"/>
    <mergeCell ref="DB11:DG11"/>
    <mergeCell ref="AE15:AG15"/>
    <mergeCell ref="AH15:AJ15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46:B46"/>
    <mergeCell ref="A47:B47"/>
    <mergeCell ref="A48:B48"/>
    <mergeCell ref="A49:B49"/>
    <mergeCell ref="A50:B50"/>
    <mergeCell ref="A51:B51"/>
    <mergeCell ref="A55:B55"/>
    <mergeCell ref="A56:B56"/>
    <mergeCell ref="A64:C64"/>
    <mergeCell ref="DN64:DP64"/>
  </mergeCells>
  <printOptions horizontalCentered="1" verticalCentered="1"/>
  <pageMargins left="0.2" right="0.2" top="0.2" bottom="0.2" header="0" footer="0"/>
  <pageSetup horizontalDpi="600" verticalDpi="600" orientation="portrait" paperSize="9" scale="94"/>
  <legacyDrawing r:id="rId2"/>
  <oleObjects>
    <oleObject progId="CorelBarCode.9" shapeId="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2021-10-29T14:58:08Z</cp:lastPrinted>
  <dcterms:created xsi:type="dcterms:W3CDTF">2009-02-04T07:40:11Z</dcterms:created>
  <dcterms:modified xsi:type="dcterms:W3CDTF">2022-06-23T14:49:35Z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