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<sst xmlns="http://schemas.openxmlformats.org/spreadsheetml/2006/main" count="109" uniqueCount="58">
  <si>
    <t>Унифицированная форма № Т-13</t>
  </si>
  <si>
    <t>Утверждена Постановлением Госкомстата</t>
  </si>
  <si>
    <t>Код</t>
  </si>
  <si>
    <t>0301008</t>
  </si>
  <si>
    <t>Форма по ОКУД</t>
  </si>
  <si>
    <t>по ОКПО</t>
  </si>
  <si>
    <t>(наименование организации)</t>
  </si>
  <si>
    <t>Отчетный период</t>
  </si>
  <si>
    <t>с</t>
  </si>
  <si>
    <t>по</t>
  </si>
  <si>
    <t>ТАБЕЛЬ</t>
  </si>
  <si>
    <t>рабочего времени</t>
  </si>
  <si>
    <t>код вида оплаты</t>
  </si>
  <si>
    <t>корреспондирующий счет</t>
  </si>
  <si>
    <t>Неявки по причинам</t>
  </si>
  <si>
    <t>дни (часы)</t>
  </si>
  <si>
    <t>корреспонди-рующий счет</t>
  </si>
  <si>
    <t>код</t>
  </si>
  <si>
    <t>дни
(часы)</t>
  </si>
  <si>
    <t>Отработано за</t>
  </si>
  <si>
    <t xml:space="preserve">
месяц</t>
  </si>
  <si>
    <t>дни</t>
  </si>
  <si>
    <t>часы</t>
  </si>
  <si>
    <t>Отметки о явках и неявках на работу по числам месяца</t>
  </si>
  <si>
    <t>Х</t>
  </si>
  <si>
    <t>Руководитель</t>
  </si>
  <si>
    <t>структурного подразделения</t>
  </si>
  <si>
    <t>Ответственное лицо</t>
  </si>
  <si>
    <t>"</t>
  </si>
  <si>
    <t>(должность)</t>
  </si>
  <si>
    <t>(расшифровка подписи)</t>
  </si>
  <si>
    <t>Работник</t>
  </si>
  <si>
    <t>кадровой службы</t>
  </si>
  <si>
    <t>Печатать с оборотом. Подписи печатать на обороте.</t>
  </si>
  <si>
    <t>учета</t>
  </si>
  <si>
    <t>России от 05.01.2004 № 1</t>
  </si>
  <si>
    <t>Номер документа</t>
  </si>
  <si>
    <t>Дата составления</t>
  </si>
  <si>
    <t>(структурное подразделение)</t>
  </si>
  <si>
    <t xml:space="preserve">
половину месяца
(I, II)</t>
  </si>
  <si>
    <t>(личная подпись)</t>
  </si>
  <si>
    <t>Данные для начисления заработной платы
по видам и направлениям затрат</t>
  </si>
  <si>
    <t xml:space="preserve">
Номерпо
поряд-ку</t>
  </si>
  <si>
    <t xml:space="preserve">
Фамилия, инициалы,
должность
(специальность, профессия)</t>
  </si>
  <si>
    <t xml:space="preserve">
Табельный
номер</t>
  </si>
  <si>
    <t>г.</t>
  </si>
  <si>
    <t>1</t>
  </si>
  <si>
    <t>Пэпэтэшин П. П. редактор</t>
  </si>
  <si>
    <t>012</t>
  </si>
  <si>
    <t>В</t>
  </si>
  <si>
    <t>Я</t>
  </si>
  <si>
    <t>Общество с ограниченной ответственностью "Ppt.ru"</t>
  </si>
  <si>
    <t>2</t>
  </si>
  <si>
    <t>15.02.2024</t>
  </si>
  <si>
    <t>01.02.2024</t>
  </si>
  <si>
    <t>Г</t>
  </si>
  <si>
    <t>ОВ</t>
  </si>
  <si>
    <t>1(8)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</si>
</sst>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 vertical="top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right"/>
    </xf>
    <xf numFmtId="0" fontId="2" fillId="0" borderId="20" xfId="0" applyFont="1" applyBorder="1" applyAlignment="1">
      <alignment horizontal="right" vertical="top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33" borderId="27" xfId="0" applyFont="1" applyFill="1" applyBorder="1" applyAlignment="1">
      <alignment horizontal="center" vertical="top"/>
    </xf>
    <xf numFmtId="0" fontId="6" fillId="33" borderId="31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31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28" xfId="0" applyNumberFormat="1" applyFont="1" applyBorder="1" applyAlignment="1">
      <alignment horizontal="center" vertical="top"/>
    </xf>
    <xf numFmtId="49" fontId="6" fillId="0" borderId="29" xfId="0" applyNumberFormat="1" applyFont="1" applyBorder="1" applyAlignment="1">
      <alignment horizontal="center" vertical="top"/>
    </xf>
    <xf numFmtId="49" fontId="6" fillId="0" borderId="30" xfId="0" applyNumberFormat="1" applyFont="1" applyBorder="1" applyAlignment="1">
      <alignment horizontal="center" vertical="top"/>
    </xf>
    <xf numFmtId="49" fontId="6" fillId="0" borderId="32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top"/>
    </xf>
    <xf numFmtId="49" fontId="6" fillId="0" borderId="34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20" xfId="0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" fillId="0" borderId="20" xfId="0" applyFont="1" applyBorder="1" applyAlignment="1">
      <alignment/>
    </xf>
    <xf numFmtId="49" fontId="6" fillId="0" borderId="27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9"/>
  <sheetViews>
    <sheetView showGridLines="0" tabSelected="1" view="pageBreakPreview" zoomScaleSheetLayoutView="100" workbookViewId="0" topLeftCell="A4">
      <selection activeCell="HB29" sqref="HB29:HP29"/>
    </sheetView>
  </sheetViews>
  <sheetFormatPr defaultColWidth="0.74609375" defaultRowHeight="12.75"/>
  <cols>
    <col min="1" max="16384" width="0.74609375" style="1" customWidth="1"/>
  </cols>
  <sheetData>
    <row r="1" s="2" customFormat="1" ht="10.5">
      <c r="HN1" s="2" t="s">
        <v>0</v>
      </c>
    </row>
    <row r="2" s="2" customFormat="1" ht="10.5">
      <c r="HN2" s="2" t="s">
        <v>1</v>
      </c>
    </row>
    <row r="3" s="2" customFormat="1" ht="10.5">
      <c r="HN3" s="2" t="s">
        <v>35</v>
      </c>
    </row>
    <row r="5" spans="241:254" s="3" customFormat="1" ht="11.25">
      <c r="IG5" s="109" t="s">
        <v>2</v>
      </c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</row>
    <row r="6" spans="239:254" s="3" customFormat="1" ht="12">
      <c r="IE6" s="4" t="s">
        <v>4</v>
      </c>
      <c r="IG6" s="82" t="s">
        <v>3</v>
      </c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</row>
    <row r="7" spans="1:254" s="3" customFormat="1" ht="12.75">
      <c r="A7" s="40" t="s">
        <v>51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IE7" s="4" t="s">
        <v>5</v>
      </c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</row>
    <row r="8" spans="1:254" s="2" customFormat="1" ht="10.5">
      <c r="A8" s="58" t="s">
        <v>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4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</row>
    <row r="9" spans="1:254" s="3" customFormat="1" ht="1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6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</row>
    <row r="10" spans="1:240" s="2" customFormat="1" ht="15" customHeight="1">
      <c r="A10" s="58" t="s">
        <v>38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</row>
    <row r="11" spans="129:200" s="3" customFormat="1" ht="11.25" customHeight="1">
      <c r="DY11" s="46" t="s">
        <v>36</v>
      </c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8"/>
      <c r="EQ11" s="46" t="s">
        <v>37</v>
      </c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8"/>
      <c r="FR11" s="110" t="s">
        <v>7</v>
      </c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2"/>
    </row>
    <row r="12" spans="110:200" s="3" customFormat="1" ht="11.25" customHeight="1"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Y12" s="49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1"/>
      <c r="EQ12" s="49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1"/>
      <c r="FR12" s="110" t="s">
        <v>8</v>
      </c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2"/>
      <c r="GE12" s="110" t="s">
        <v>9</v>
      </c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2"/>
    </row>
    <row r="13" spans="110:200" s="3" customFormat="1" ht="15" customHeight="1"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 t="s">
        <v>10</v>
      </c>
      <c r="DY13" s="42" t="s">
        <v>52</v>
      </c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4"/>
      <c r="EQ13" s="42" t="s">
        <v>53</v>
      </c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4"/>
      <c r="FR13" s="100" t="s">
        <v>54</v>
      </c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2"/>
      <c r="GE13" s="100" t="s">
        <v>53</v>
      </c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2"/>
    </row>
    <row r="14" spans="121:129" s="6" customFormat="1" ht="15.75">
      <c r="DQ14" s="5"/>
      <c r="DW14" s="5" t="s">
        <v>34</v>
      </c>
      <c r="DY14" s="7" t="s">
        <v>11</v>
      </c>
    </row>
    <row r="15" ht="9.75" customHeight="1"/>
    <row r="16" spans="1:254" s="8" customFormat="1" ht="24.75" customHeight="1">
      <c r="A16" s="56" t="s">
        <v>42</v>
      </c>
      <c r="B16" s="56"/>
      <c r="C16" s="56"/>
      <c r="D16" s="56"/>
      <c r="E16" s="56"/>
      <c r="F16" s="56"/>
      <c r="G16" s="56"/>
      <c r="H16" s="56"/>
      <c r="I16" s="56" t="s">
        <v>43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56" t="s">
        <v>44</v>
      </c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5" t="s">
        <v>23</v>
      </c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 t="s">
        <v>19</v>
      </c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52" t="s">
        <v>41</v>
      </c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45" t="s">
        <v>14</v>
      </c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spans="1:254" s="8" customFormat="1" ht="12.75" customHeight="1">
      <c r="A17" s="56"/>
      <c r="B17" s="56"/>
      <c r="C17" s="56"/>
      <c r="D17" s="56"/>
      <c r="E17" s="56"/>
      <c r="F17" s="56"/>
      <c r="G17" s="56"/>
      <c r="H17" s="56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5">
        <v>1</v>
      </c>
      <c r="AV17" s="45"/>
      <c r="AW17" s="45"/>
      <c r="AX17" s="45"/>
      <c r="AY17" s="45">
        <v>2</v>
      </c>
      <c r="AZ17" s="45"/>
      <c r="BA17" s="45"/>
      <c r="BB17" s="45"/>
      <c r="BC17" s="45">
        <v>3</v>
      </c>
      <c r="BD17" s="45"/>
      <c r="BE17" s="45"/>
      <c r="BF17" s="45"/>
      <c r="BG17" s="45">
        <v>4</v>
      </c>
      <c r="BH17" s="45"/>
      <c r="BI17" s="45"/>
      <c r="BJ17" s="45"/>
      <c r="BK17" s="45">
        <v>5</v>
      </c>
      <c r="BL17" s="45"/>
      <c r="BM17" s="45"/>
      <c r="BN17" s="45"/>
      <c r="BO17" s="45">
        <v>6</v>
      </c>
      <c r="BP17" s="45"/>
      <c r="BQ17" s="45"/>
      <c r="BR17" s="45"/>
      <c r="BS17" s="45">
        <v>7</v>
      </c>
      <c r="BT17" s="45"/>
      <c r="BU17" s="45"/>
      <c r="BV17" s="45"/>
      <c r="BW17" s="45">
        <v>8</v>
      </c>
      <c r="BX17" s="45"/>
      <c r="BY17" s="45"/>
      <c r="BZ17" s="45"/>
      <c r="CA17" s="45">
        <v>9</v>
      </c>
      <c r="CB17" s="45"/>
      <c r="CC17" s="45"/>
      <c r="CD17" s="45"/>
      <c r="CE17" s="45">
        <v>10</v>
      </c>
      <c r="CF17" s="45"/>
      <c r="CG17" s="45"/>
      <c r="CH17" s="45"/>
      <c r="CI17" s="45">
        <v>11</v>
      </c>
      <c r="CJ17" s="45"/>
      <c r="CK17" s="45"/>
      <c r="CL17" s="45"/>
      <c r="CM17" s="45">
        <v>12</v>
      </c>
      <c r="CN17" s="45"/>
      <c r="CO17" s="45"/>
      <c r="CP17" s="45"/>
      <c r="CQ17" s="45">
        <v>13</v>
      </c>
      <c r="CR17" s="45"/>
      <c r="CS17" s="45"/>
      <c r="CT17" s="45"/>
      <c r="CU17" s="45">
        <v>14</v>
      </c>
      <c r="CV17" s="45"/>
      <c r="CW17" s="45"/>
      <c r="CX17" s="45"/>
      <c r="CY17" s="45">
        <v>15</v>
      </c>
      <c r="CZ17" s="45"/>
      <c r="DA17" s="45"/>
      <c r="DB17" s="45"/>
      <c r="DC17" s="45" t="s">
        <v>24</v>
      </c>
      <c r="DD17" s="45"/>
      <c r="DE17" s="45"/>
      <c r="DF17" s="45"/>
      <c r="DG17" s="56" t="s">
        <v>39</v>
      </c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 t="s">
        <v>20</v>
      </c>
      <c r="DS17" s="41"/>
      <c r="DT17" s="41"/>
      <c r="DU17" s="41"/>
      <c r="DV17" s="41"/>
      <c r="DW17" s="41"/>
      <c r="DX17" s="41"/>
      <c r="DY17" s="59" t="s">
        <v>12</v>
      </c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1"/>
      <c r="GM17" s="52" t="s">
        <v>17</v>
      </c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 t="s">
        <v>18</v>
      </c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 t="s">
        <v>17</v>
      </c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 t="s">
        <v>18</v>
      </c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</row>
    <row r="18" spans="1:254" s="8" customFormat="1" ht="12.75" customHeight="1">
      <c r="A18" s="56"/>
      <c r="B18" s="56"/>
      <c r="C18" s="56"/>
      <c r="D18" s="56"/>
      <c r="E18" s="56"/>
      <c r="F18" s="56"/>
      <c r="G18" s="56"/>
      <c r="H18" s="56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41"/>
      <c r="DS18" s="41"/>
      <c r="DT18" s="41"/>
      <c r="DU18" s="41"/>
      <c r="DV18" s="41"/>
      <c r="DW18" s="41"/>
      <c r="DX18" s="41"/>
      <c r="DY18" s="100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</row>
    <row r="19" spans="1:254" s="8" customFormat="1" ht="12.75" customHeight="1">
      <c r="A19" s="56"/>
      <c r="B19" s="56"/>
      <c r="C19" s="56"/>
      <c r="D19" s="56"/>
      <c r="E19" s="56"/>
      <c r="F19" s="56"/>
      <c r="G19" s="56"/>
      <c r="H19" s="56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41"/>
      <c r="DS19" s="41"/>
      <c r="DT19" s="41"/>
      <c r="DU19" s="41"/>
      <c r="DV19" s="41"/>
      <c r="DW19" s="41"/>
      <c r="DX19" s="41"/>
      <c r="DY19" s="59" t="s">
        <v>13</v>
      </c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1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</row>
    <row r="20" spans="1:254" s="8" customFormat="1" ht="12.75" customHeight="1">
      <c r="A20" s="56"/>
      <c r="B20" s="56"/>
      <c r="C20" s="56"/>
      <c r="D20" s="56"/>
      <c r="E20" s="56"/>
      <c r="F20" s="56"/>
      <c r="G20" s="56"/>
      <c r="H20" s="56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41"/>
      <c r="DS20" s="41"/>
      <c r="DT20" s="41"/>
      <c r="DU20" s="41"/>
      <c r="DV20" s="41"/>
      <c r="DW20" s="41"/>
      <c r="DX20" s="41"/>
      <c r="DY20" s="100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</row>
    <row r="21" spans="1:254" s="8" customFormat="1" ht="17.25" customHeight="1">
      <c r="A21" s="56"/>
      <c r="B21" s="56"/>
      <c r="C21" s="56"/>
      <c r="D21" s="56"/>
      <c r="E21" s="56"/>
      <c r="F21" s="56"/>
      <c r="G21" s="56"/>
      <c r="H21" s="56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5">
        <v>16</v>
      </c>
      <c r="AV21" s="45"/>
      <c r="AW21" s="45"/>
      <c r="AX21" s="45"/>
      <c r="AY21" s="45">
        <v>17</v>
      </c>
      <c r="AZ21" s="45"/>
      <c r="BA21" s="45"/>
      <c r="BB21" s="45"/>
      <c r="BC21" s="45">
        <v>18</v>
      </c>
      <c r="BD21" s="45"/>
      <c r="BE21" s="45"/>
      <c r="BF21" s="45"/>
      <c r="BG21" s="45">
        <v>19</v>
      </c>
      <c r="BH21" s="45"/>
      <c r="BI21" s="45"/>
      <c r="BJ21" s="45"/>
      <c r="BK21" s="45">
        <v>20</v>
      </c>
      <c r="BL21" s="45"/>
      <c r="BM21" s="45"/>
      <c r="BN21" s="45"/>
      <c r="BO21" s="45">
        <v>21</v>
      </c>
      <c r="BP21" s="45"/>
      <c r="BQ21" s="45"/>
      <c r="BR21" s="45"/>
      <c r="BS21" s="45">
        <v>22</v>
      </c>
      <c r="BT21" s="45"/>
      <c r="BU21" s="45"/>
      <c r="BV21" s="45"/>
      <c r="BW21" s="45">
        <v>23</v>
      </c>
      <c r="BX21" s="45"/>
      <c r="BY21" s="45"/>
      <c r="BZ21" s="45"/>
      <c r="CA21" s="45">
        <v>24</v>
      </c>
      <c r="CB21" s="45"/>
      <c r="CC21" s="45"/>
      <c r="CD21" s="45"/>
      <c r="CE21" s="45">
        <v>25</v>
      </c>
      <c r="CF21" s="45"/>
      <c r="CG21" s="45"/>
      <c r="CH21" s="45"/>
      <c r="CI21" s="45">
        <v>26</v>
      </c>
      <c r="CJ21" s="45"/>
      <c r="CK21" s="45"/>
      <c r="CL21" s="45"/>
      <c r="CM21" s="45">
        <v>27</v>
      </c>
      <c r="CN21" s="45"/>
      <c r="CO21" s="45"/>
      <c r="CP21" s="45"/>
      <c r="CQ21" s="45">
        <v>28</v>
      </c>
      <c r="CR21" s="45"/>
      <c r="CS21" s="45"/>
      <c r="CT21" s="45"/>
      <c r="CU21" s="45">
        <v>29</v>
      </c>
      <c r="CV21" s="45"/>
      <c r="CW21" s="45"/>
      <c r="CX21" s="45"/>
      <c r="CY21" s="45">
        <v>30</v>
      </c>
      <c r="CZ21" s="45"/>
      <c r="DA21" s="45"/>
      <c r="DB21" s="45"/>
      <c r="DC21" s="45">
        <v>31</v>
      </c>
      <c r="DD21" s="45"/>
      <c r="DE21" s="45"/>
      <c r="DF21" s="45"/>
      <c r="DG21" s="53" t="s">
        <v>21</v>
      </c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5"/>
      <c r="DY21" s="52" t="s">
        <v>12</v>
      </c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 t="s">
        <v>15</v>
      </c>
      <c r="EY21" s="52"/>
      <c r="EZ21" s="52"/>
      <c r="FA21" s="52"/>
      <c r="FB21" s="52"/>
      <c r="FC21" s="52"/>
      <c r="FD21" s="52"/>
      <c r="FE21" s="52"/>
      <c r="FF21" s="52" t="s">
        <v>12</v>
      </c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 t="s">
        <v>15</v>
      </c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</row>
    <row r="22" spans="1:254" ht="17.25" customHeight="1">
      <c r="A22" s="56"/>
      <c r="B22" s="56"/>
      <c r="C22" s="56"/>
      <c r="D22" s="56"/>
      <c r="E22" s="56"/>
      <c r="F22" s="56"/>
      <c r="G22" s="56"/>
      <c r="H22" s="56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53" t="s">
        <v>22</v>
      </c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5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</row>
    <row r="23" spans="1:254" s="8" customFormat="1" ht="12.75" customHeight="1">
      <c r="A23" s="45">
        <v>1</v>
      </c>
      <c r="B23" s="45"/>
      <c r="C23" s="45"/>
      <c r="D23" s="45"/>
      <c r="E23" s="45"/>
      <c r="F23" s="45"/>
      <c r="G23" s="45"/>
      <c r="H23" s="45"/>
      <c r="I23" s="45">
        <v>2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>
        <v>3</v>
      </c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>
        <v>4</v>
      </c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>
        <v>5</v>
      </c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>
        <v>6</v>
      </c>
      <c r="DS23" s="45"/>
      <c r="DT23" s="45"/>
      <c r="DU23" s="45"/>
      <c r="DV23" s="45"/>
      <c r="DW23" s="45"/>
      <c r="DX23" s="45"/>
      <c r="DY23" s="45">
        <v>7</v>
      </c>
      <c r="DZ23" s="45"/>
      <c r="EA23" s="45"/>
      <c r="EB23" s="45"/>
      <c r="EC23" s="45"/>
      <c r="ED23" s="45"/>
      <c r="EE23" s="45"/>
      <c r="EF23" s="45"/>
      <c r="EG23" s="45"/>
      <c r="EH23" s="45"/>
      <c r="EI23" s="45">
        <v>8</v>
      </c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>
        <v>9</v>
      </c>
      <c r="EY23" s="45"/>
      <c r="EZ23" s="45"/>
      <c r="FA23" s="45"/>
      <c r="FB23" s="45"/>
      <c r="FC23" s="45"/>
      <c r="FD23" s="45"/>
      <c r="FE23" s="45"/>
      <c r="FF23" s="45">
        <v>7</v>
      </c>
      <c r="FG23" s="45"/>
      <c r="FH23" s="45"/>
      <c r="FI23" s="45"/>
      <c r="FJ23" s="45"/>
      <c r="FK23" s="45"/>
      <c r="FL23" s="45"/>
      <c r="FM23" s="45"/>
      <c r="FN23" s="45"/>
      <c r="FO23" s="45"/>
      <c r="FP23" s="45">
        <v>8</v>
      </c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>
        <v>9</v>
      </c>
      <c r="GF23" s="45"/>
      <c r="GG23" s="45"/>
      <c r="GH23" s="45"/>
      <c r="GI23" s="45"/>
      <c r="GJ23" s="45"/>
      <c r="GK23" s="45"/>
      <c r="GL23" s="45"/>
      <c r="GM23" s="45">
        <v>10</v>
      </c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>
        <v>11</v>
      </c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>
        <v>12</v>
      </c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>
        <v>13</v>
      </c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</row>
    <row r="24" spans="1:254" s="8" customFormat="1" ht="13.5" customHeight="1">
      <c r="A24" s="22" t="s">
        <v>46</v>
      </c>
      <c r="B24" s="23"/>
      <c r="C24" s="23"/>
      <c r="D24" s="23"/>
      <c r="E24" s="23"/>
      <c r="F24" s="23"/>
      <c r="G24" s="23"/>
      <c r="H24" s="24"/>
      <c r="I24" s="31" t="s">
        <v>47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22" t="s">
        <v>48</v>
      </c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4"/>
      <c r="AU24" s="41" t="s">
        <v>50</v>
      </c>
      <c r="AV24" s="41"/>
      <c r="AW24" s="41"/>
      <c r="AX24" s="41"/>
      <c r="AY24" s="41" t="s">
        <v>50</v>
      </c>
      <c r="AZ24" s="41"/>
      <c r="BA24" s="41"/>
      <c r="BB24" s="41"/>
      <c r="BC24" s="41" t="s">
        <v>49</v>
      </c>
      <c r="BD24" s="41"/>
      <c r="BE24" s="41"/>
      <c r="BF24" s="41"/>
      <c r="BG24" s="41" t="s">
        <v>49</v>
      </c>
      <c r="BH24" s="41"/>
      <c r="BI24" s="41"/>
      <c r="BJ24" s="41"/>
      <c r="BK24" s="41" t="s">
        <v>50</v>
      </c>
      <c r="BL24" s="41"/>
      <c r="BM24" s="41"/>
      <c r="BN24" s="41"/>
      <c r="BO24" s="41" t="s">
        <v>50</v>
      </c>
      <c r="BP24" s="41"/>
      <c r="BQ24" s="41"/>
      <c r="BR24" s="41"/>
      <c r="BS24" s="41" t="s">
        <v>50</v>
      </c>
      <c r="BT24" s="41"/>
      <c r="BU24" s="41"/>
      <c r="BV24" s="41"/>
      <c r="BW24" s="62" t="s">
        <v>50</v>
      </c>
      <c r="BX24" s="62"/>
      <c r="BY24" s="62"/>
      <c r="BZ24" s="62"/>
      <c r="CA24" s="64" t="s">
        <v>55</v>
      </c>
      <c r="CB24" s="64"/>
      <c r="CC24" s="64"/>
      <c r="CD24" s="64"/>
      <c r="CE24" s="62" t="s">
        <v>49</v>
      </c>
      <c r="CF24" s="62"/>
      <c r="CG24" s="62"/>
      <c r="CH24" s="62"/>
      <c r="CI24" s="41" t="s">
        <v>49</v>
      </c>
      <c r="CJ24" s="41"/>
      <c r="CK24" s="41"/>
      <c r="CL24" s="41"/>
      <c r="CM24" s="41" t="s">
        <v>50</v>
      </c>
      <c r="CN24" s="41"/>
      <c r="CO24" s="41"/>
      <c r="CP24" s="41"/>
      <c r="CQ24" s="41" t="s">
        <v>50</v>
      </c>
      <c r="CR24" s="41"/>
      <c r="CS24" s="41"/>
      <c r="CT24" s="41"/>
      <c r="CU24" s="41" t="s">
        <v>50</v>
      </c>
      <c r="CV24" s="41"/>
      <c r="CW24" s="41"/>
      <c r="CX24" s="41"/>
      <c r="CY24" s="41" t="s">
        <v>50</v>
      </c>
      <c r="CZ24" s="41"/>
      <c r="DA24" s="41"/>
      <c r="DB24" s="41"/>
      <c r="DC24" s="41" t="s">
        <v>24</v>
      </c>
      <c r="DD24" s="41"/>
      <c r="DE24" s="41"/>
      <c r="DF24" s="41"/>
      <c r="DG24" s="41">
        <v>11</v>
      </c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76"/>
      <c r="DS24" s="77"/>
      <c r="DT24" s="77"/>
      <c r="DU24" s="77"/>
      <c r="DV24" s="77"/>
      <c r="DW24" s="77"/>
      <c r="DX24" s="78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41"/>
      <c r="EY24" s="41"/>
      <c r="EZ24" s="41"/>
      <c r="FA24" s="41"/>
      <c r="FB24" s="41"/>
      <c r="FC24" s="41"/>
      <c r="FD24" s="41"/>
      <c r="FE24" s="41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41"/>
      <c r="GF24" s="41"/>
      <c r="GG24" s="41"/>
      <c r="GH24" s="41"/>
      <c r="GI24" s="41"/>
      <c r="GJ24" s="41"/>
      <c r="GK24" s="41"/>
      <c r="GL24" s="41"/>
      <c r="GM24" s="82" t="s">
        <v>55</v>
      </c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41" t="s">
        <v>57</v>
      </c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</row>
    <row r="25" spans="1:254" s="8" customFormat="1" ht="13.5" customHeight="1" thickBot="1">
      <c r="A25" s="25"/>
      <c r="B25" s="26"/>
      <c r="C25" s="26"/>
      <c r="D25" s="26"/>
      <c r="E25" s="26"/>
      <c r="F25" s="26"/>
      <c r="G25" s="26"/>
      <c r="H25" s="27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  <c r="AH25" s="25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7"/>
      <c r="AU25" s="63">
        <v>8</v>
      </c>
      <c r="AV25" s="63"/>
      <c r="AW25" s="63"/>
      <c r="AX25" s="63"/>
      <c r="AY25" s="63">
        <v>8</v>
      </c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>
        <v>8</v>
      </c>
      <c r="BL25" s="63"/>
      <c r="BM25" s="63"/>
      <c r="BN25" s="63"/>
      <c r="BO25" s="63">
        <v>8</v>
      </c>
      <c r="BP25" s="63"/>
      <c r="BQ25" s="63"/>
      <c r="BR25" s="63"/>
      <c r="BS25" s="63">
        <v>8</v>
      </c>
      <c r="BT25" s="63"/>
      <c r="BU25" s="63"/>
      <c r="BV25" s="63"/>
      <c r="BW25" s="66">
        <v>8</v>
      </c>
      <c r="BX25" s="66"/>
      <c r="BY25" s="66"/>
      <c r="BZ25" s="66"/>
      <c r="CA25" s="65"/>
      <c r="CB25" s="65"/>
      <c r="CC25" s="65"/>
      <c r="CD25" s="65"/>
      <c r="CE25" s="66"/>
      <c r="CF25" s="66"/>
      <c r="CG25" s="66"/>
      <c r="CH25" s="66"/>
      <c r="CI25" s="63"/>
      <c r="CJ25" s="63"/>
      <c r="CK25" s="63"/>
      <c r="CL25" s="63"/>
      <c r="CM25" s="63">
        <v>8</v>
      </c>
      <c r="CN25" s="63"/>
      <c r="CO25" s="63"/>
      <c r="CP25" s="63"/>
      <c r="CQ25" s="63">
        <v>8</v>
      </c>
      <c r="CR25" s="63"/>
      <c r="CS25" s="63"/>
      <c r="CT25" s="63"/>
      <c r="CU25" s="63">
        <v>8</v>
      </c>
      <c r="CV25" s="63"/>
      <c r="CW25" s="63"/>
      <c r="CX25" s="63"/>
      <c r="CY25" s="63">
        <v>8</v>
      </c>
      <c r="CZ25" s="63"/>
      <c r="DA25" s="63"/>
      <c r="DB25" s="63"/>
      <c r="DC25" s="63" t="s">
        <v>24</v>
      </c>
      <c r="DD25" s="63"/>
      <c r="DE25" s="63"/>
      <c r="DF25" s="63"/>
      <c r="DG25" s="41">
        <f>SUM(AU25:DB25)</f>
        <v>80</v>
      </c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16"/>
      <c r="DS25" s="17"/>
      <c r="DT25" s="17"/>
      <c r="DU25" s="17"/>
      <c r="DV25" s="17"/>
      <c r="DW25" s="17"/>
      <c r="DX25" s="18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41"/>
      <c r="EY25" s="41"/>
      <c r="EZ25" s="41"/>
      <c r="FA25" s="41"/>
      <c r="FB25" s="41"/>
      <c r="FC25" s="41"/>
      <c r="FD25" s="41"/>
      <c r="FE25" s="41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41"/>
      <c r="GF25" s="41"/>
      <c r="GG25" s="41"/>
      <c r="GH25" s="41"/>
      <c r="GI25" s="41"/>
      <c r="GJ25" s="41"/>
      <c r="GK25" s="41"/>
      <c r="GL25" s="41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</row>
    <row r="26" spans="1:254" s="8" customFormat="1" ht="13.5" customHeight="1">
      <c r="A26" s="25"/>
      <c r="B26" s="26"/>
      <c r="C26" s="26"/>
      <c r="D26" s="26"/>
      <c r="E26" s="26"/>
      <c r="F26" s="26"/>
      <c r="G26" s="26"/>
      <c r="H26" s="27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25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7"/>
      <c r="AU26" s="19"/>
      <c r="AV26" s="20"/>
      <c r="AW26" s="20"/>
      <c r="AX26" s="21"/>
      <c r="AY26" s="19"/>
      <c r="AZ26" s="20"/>
      <c r="BA26" s="20"/>
      <c r="BB26" s="21"/>
      <c r="BC26" s="19"/>
      <c r="BD26" s="20"/>
      <c r="BE26" s="20"/>
      <c r="BF26" s="21"/>
      <c r="BG26" s="19"/>
      <c r="BH26" s="20"/>
      <c r="BI26" s="20"/>
      <c r="BJ26" s="21"/>
      <c r="BK26" s="19"/>
      <c r="BL26" s="20"/>
      <c r="BM26" s="20"/>
      <c r="BN26" s="21"/>
      <c r="BO26" s="19"/>
      <c r="BP26" s="20"/>
      <c r="BQ26" s="20"/>
      <c r="BR26" s="21"/>
      <c r="BS26" s="19"/>
      <c r="BT26" s="20"/>
      <c r="BU26" s="20"/>
      <c r="BV26" s="21"/>
      <c r="BW26" s="70"/>
      <c r="BX26" s="71"/>
      <c r="BY26" s="71"/>
      <c r="BZ26" s="72"/>
      <c r="CA26" s="19"/>
      <c r="CB26" s="20"/>
      <c r="CC26" s="20"/>
      <c r="CD26" s="21"/>
      <c r="CE26" s="19"/>
      <c r="CF26" s="20"/>
      <c r="CG26" s="20"/>
      <c r="CH26" s="21"/>
      <c r="CI26" s="19"/>
      <c r="CJ26" s="20"/>
      <c r="CK26" s="20"/>
      <c r="CL26" s="21"/>
      <c r="CM26" s="19"/>
      <c r="CN26" s="20"/>
      <c r="CO26" s="20"/>
      <c r="CP26" s="21"/>
      <c r="CQ26" s="19"/>
      <c r="CR26" s="20"/>
      <c r="CS26" s="20"/>
      <c r="CT26" s="21"/>
      <c r="CU26" s="19"/>
      <c r="CV26" s="20"/>
      <c r="CW26" s="20"/>
      <c r="CX26" s="21"/>
      <c r="CY26" s="19"/>
      <c r="CZ26" s="20"/>
      <c r="DA26" s="20"/>
      <c r="DB26" s="21"/>
      <c r="DC26" s="19"/>
      <c r="DD26" s="20"/>
      <c r="DE26" s="20"/>
      <c r="DF26" s="2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76"/>
      <c r="DS26" s="77"/>
      <c r="DT26" s="77"/>
      <c r="DU26" s="77"/>
      <c r="DV26" s="77"/>
      <c r="DW26" s="77"/>
      <c r="DX26" s="78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41"/>
      <c r="EY26" s="41"/>
      <c r="EZ26" s="41"/>
      <c r="FA26" s="41"/>
      <c r="FB26" s="41"/>
      <c r="FC26" s="41"/>
      <c r="FD26" s="41"/>
      <c r="FE26" s="41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41"/>
      <c r="GF26" s="41"/>
      <c r="GG26" s="41"/>
      <c r="GH26" s="41"/>
      <c r="GI26" s="41"/>
      <c r="GJ26" s="41"/>
      <c r="GK26" s="41"/>
      <c r="GL26" s="41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</row>
    <row r="27" spans="1:254" s="8" customFormat="1" ht="13.5" customHeight="1" thickBot="1">
      <c r="A27" s="25"/>
      <c r="B27" s="26"/>
      <c r="C27" s="26"/>
      <c r="D27" s="26"/>
      <c r="E27" s="26"/>
      <c r="F27" s="26"/>
      <c r="G27" s="26"/>
      <c r="H27" s="27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25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7"/>
      <c r="AU27" s="67"/>
      <c r="AV27" s="68"/>
      <c r="AW27" s="68"/>
      <c r="AX27" s="69"/>
      <c r="AY27" s="67"/>
      <c r="AZ27" s="68"/>
      <c r="BA27" s="68"/>
      <c r="BB27" s="69"/>
      <c r="BC27" s="67"/>
      <c r="BD27" s="68"/>
      <c r="BE27" s="68"/>
      <c r="BF27" s="69"/>
      <c r="BG27" s="67"/>
      <c r="BH27" s="68"/>
      <c r="BI27" s="68"/>
      <c r="BJ27" s="69"/>
      <c r="BK27" s="67"/>
      <c r="BL27" s="68"/>
      <c r="BM27" s="68"/>
      <c r="BN27" s="69"/>
      <c r="BO27" s="67"/>
      <c r="BP27" s="68"/>
      <c r="BQ27" s="68"/>
      <c r="BR27" s="69"/>
      <c r="BS27" s="67"/>
      <c r="BT27" s="68"/>
      <c r="BU27" s="68"/>
      <c r="BV27" s="69"/>
      <c r="BW27" s="73"/>
      <c r="BX27" s="74"/>
      <c r="BY27" s="74"/>
      <c r="BZ27" s="75"/>
      <c r="CA27" s="67"/>
      <c r="CB27" s="68"/>
      <c r="CC27" s="68"/>
      <c r="CD27" s="69"/>
      <c r="CE27" s="67"/>
      <c r="CF27" s="68"/>
      <c r="CG27" s="68"/>
      <c r="CH27" s="69"/>
      <c r="CI27" s="67"/>
      <c r="CJ27" s="68"/>
      <c r="CK27" s="68"/>
      <c r="CL27" s="69"/>
      <c r="CM27" s="67"/>
      <c r="CN27" s="68"/>
      <c r="CO27" s="68"/>
      <c r="CP27" s="69"/>
      <c r="CQ27" s="67"/>
      <c r="CR27" s="68"/>
      <c r="CS27" s="68"/>
      <c r="CT27" s="69"/>
      <c r="CU27" s="67"/>
      <c r="CV27" s="68"/>
      <c r="CW27" s="68"/>
      <c r="CX27" s="69"/>
      <c r="CY27" s="67"/>
      <c r="CZ27" s="68"/>
      <c r="DA27" s="68"/>
      <c r="DB27" s="69"/>
      <c r="DC27" s="67"/>
      <c r="DD27" s="68"/>
      <c r="DE27" s="68"/>
      <c r="DF27" s="69"/>
      <c r="DG27" s="63">
        <v>8</v>
      </c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79"/>
      <c r="DS27" s="80"/>
      <c r="DT27" s="80"/>
      <c r="DU27" s="80"/>
      <c r="DV27" s="80"/>
      <c r="DW27" s="80"/>
      <c r="DX27" s="81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63"/>
      <c r="EY27" s="63"/>
      <c r="EZ27" s="63"/>
      <c r="FA27" s="63"/>
      <c r="FB27" s="63"/>
      <c r="FC27" s="63"/>
      <c r="FD27" s="63"/>
      <c r="FE27" s="6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63"/>
      <c r="GF27" s="63"/>
      <c r="GG27" s="63"/>
      <c r="GH27" s="63"/>
      <c r="GI27" s="63"/>
      <c r="GJ27" s="63"/>
      <c r="GK27" s="63"/>
      <c r="GL27" s="6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</row>
    <row r="28" spans="1:254" s="8" customFormat="1" ht="13.5" customHeight="1">
      <c r="A28" s="25"/>
      <c r="B28" s="26"/>
      <c r="C28" s="26"/>
      <c r="D28" s="26"/>
      <c r="E28" s="26"/>
      <c r="F28" s="26"/>
      <c r="G28" s="26"/>
      <c r="H28" s="27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25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7"/>
      <c r="AU28" s="41" t="s">
        <v>50</v>
      </c>
      <c r="AV28" s="41"/>
      <c r="AW28" s="41"/>
      <c r="AX28" s="41"/>
      <c r="AY28" s="19" t="s">
        <v>49</v>
      </c>
      <c r="AZ28" s="20"/>
      <c r="BA28" s="20"/>
      <c r="BB28" s="21"/>
      <c r="BC28" s="19" t="s">
        <v>49</v>
      </c>
      <c r="BD28" s="20"/>
      <c r="BE28" s="20"/>
      <c r="BF28" s="21"/>
      <c r="BG28" s="41" t="s">
        <v>50</v>
      </c>
      <c r="BH28" s="41"/>
      <c r="BI28" s="41"/>
      <c r="BJ28" s="41"/>
      <c r="BK28" s="41" t="s">
        <v>50</v>
      </c>
      <c r="BL28" s="41"/>
      <c r="BM28" s="41"/>
      <c r="BN28" s="41"/>
      <c r="BO28" s="41" t="s">
        <v>50</v>
      </c>
      <c r="BP28" s="41"/>
      <c r="BQ28" s="41"/>
      <c r="BR28" s="41"/>
      <c r="BS28" s="41" t="s">
        <v>50</v>
      </c>
      <c r="BT28" s="41"/>
      <c r="BU28" s="41"/>
      <c r="BV28" s="41"/>
      <c r="BW28" s="41" t="s">
        <v>50</v>
      </c>
      <c r="BX28" s="41"/>
      <c r="BY28" s="41"/>
      <c r="BZ28" s="41"/>
      <c r="CA28" s="41" t="s">
        <v>49</v>
      </c>
      <c r="CB28" s="41"/>
      <c r="CC28" s="41"/>
      <c r="CD28" s="41"/>
      <c r="CE28" s="41" t="s">
        <v>49</v>
      </c>
      <c r="CF28" s="41"/>
      <c r="CG28" s="41"/>
      <c r="CH28" s="41"/>
      <c r="CI28" s="41" t="s">
        <v>50</v>
      </c>
      <c r="CJ28" s="41"/>
      <c r="CK28" s="41"/>
      <c r="CL28" s="41"/>
      <c r="CM28" s="41" t="s">
        <v>56</v>
      </c>
      <c r="CN28" s="41"/>
      <c r="CO28" s="41"/>
      <c r="CP28" s="41"/>
      <c r="CQ28" s="62" t="s">
        <v>50</v>
      </c>
      <c r="CR28" s="62"/>
      <c r="CS28" s="62"/>
      <c r="CT28" s="62"/>
      <c r="CU28" s="41" t="s">
        <v>50</v>
      </c>
      <c r="CV28" s="41"/>
      <c r="CW28" s="41"/>
      <c r="CX28" s="41"/>
      <c r="CY28" s="41" t="s">
        <v>24</v>
      </c>
      <c r="CZ28" s="41"/>
      <c r="DA28" s="41"/>
      <c r="DB28" s="41"/>
      <c r="DC28" s="41" t="s">
        <v>24</v>
      </c>
      <c r="DD28" s="41"/>
      <c r="DE28" s="41"/>
      <c r="DF28" s="41"/>
      <c r="DG28" s="19">
        <v>10</v>
      </c>
      <c r="DH28" s="20"/>
      <c r="DI28" s="20"/>
      <c r="DJ28" s="20"/>
      <c r="DK28" s="20"/>
      <c r="DL28" s="20"/>
      <c r="DM28" s="20"/>
      <c r="DN28" s="20"/>
      <c r="DO28" s="20"/>
      <c r="DP28" s="20"/>
      <c r="DQ28" s="21"/>
      <c r="DR28" s="13"/>
      <c r="DS28" s="14"/>
      <c r="DT28" s="14"/>
      <c r="DU28" s="14"/>
      <c r="DV28" s="14"/>
      <c r="DW28" s="14"/>
      <c r="DX28" s="15"/>
      <c r="DY28" s="84"/>
      <c r="DZ28" s="85"/>
      <c r="EA28" s="85"/>
      <c r="EB28" s="85"/>
      <c r="EC28" s="85"/>
      <c r="ED28" s="85"/>
      <c r="EE28" s="85"/>
      <c r="EF28" s="85"/>
      <c r="EG28" s="85"/>
      <c r="EH28" s="86"/>
      <c r="EI28" s="84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6"/>
      <c r="EX28" s="19"/>
      <c r="EY28" s="20"/>
      <c r="EZ28" s="20"/>
      <c r="FA28" s="20"/>
      <c r="FB28" s="20"/>
      <c r="FC28" s="20"/>
      <c r="FD28" s="20"/>
      <c r="FE28" s="21"/>
      <c r="FF28" s="84"/>
      <c r="FG28" s="85"/>
      <c r="FH28" s="85"/>
      <c r="FI28" s="85"/>
      <c r="FJ28" s="85"/>
      <c r="FK28" s="85"/>
      <c r="FL28" s="85"/>
      <c r="FM28" s="85"/>
      <c r="FN28" s="85"/>
      <c r="FO28" s="86"/>
      <c r="FP28" s="84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6"/>
      <c r="GE28" s="19"/>
      <c r="GF28" s="20"/>
      <c r="GG28" s="20"/>
      <c r="GH28" s="20"/>
      <c r="GI28" s="20"/>
      <c r="GJ28" s="20"/>
      <c r="GK28" s="20"/>
      <c r="GL28" s="21"/>
      <c r="GM28" s="84" t="s">
        <v>56</v>
      </c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6"/>
      <c r="HB28" s="19" t="s">
        <v>57</v>
      </c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1"/>
      <c r="HQ28" s="84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6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s="8" customFormat="1" ht="13.5" customHeight="1" thickBot="1">
      <c r="A29" s="25"/>
      <c r="B29" s="26"/>
      <c r="C29" s="26"/>
      <c r="D29" s="26"/>
      <c r="E29" s="26"/>
      <c r="F29" s="26"/>
      <c r="G29" s="26"/>
      <c r="H29" s="27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25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7"/>
      <c r="AU29" s="63">
        <v>8</v>
      </c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>
        <v>8</v>
      </c>
      <c r="BH29" s="63"/>
      <c r="BI29" s="63"/>
      <c r="BJ29" s="63"/>
      <c r="BK29" s="63">
        <v>8</v>
      </c>
      <c r="BL29" s="63"/>
      <c r="BM29" s="63"/>
      <c r="BN29" s="63"/>
      <c r="BO29" s="63">
        <v>8</v>
      </c>
      <c r="BP29" s="63"/>
      <c r="BQ29" s="63"/>
      <c r="BR29" s="63"/>
      <c r="BS29" s="63">
        <v>8</v>
      </c>
      <c r="BT29" s="63"/>
      <c r="BU29" s="63"/>
      <c r="BV29" s="63"/>
      <c r="BW29" s="63">
        <v>8</v>
      </c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>
        <v>8</v>
      </c>
      <c r="CJ29" s="63"/>
      <c r="CK29" s="63"/>
      <c r="CL29" s="63"/>
      <c r="CM29" s="63"/>
      <c r="CN29" s="63"/>
      <c r="CO29" s="63"/>
      <c r="CP29" s="63"/>
      <c r="CQ29" s="66">
        <v>8</v>
      </c>
      <c r="CR29" s="66"/>
      <c r="CS29" s="66"/>
      <c r="CT29" s="66"/>
      <c r="CU29" s="63">
        <v>8</v>
      </c>
      <c r="CV29" s="63"/>
      <c r="CW29" s="63"/>
      <c r="CX29" s="63"/>
      <c r="CY29" s="63" t="s">
        <v>24</v>
      </c>
      <c r="CZ29" s="63"/>
      <c r="DA29" s="63"/>
      <c r="DB29" s="63"/>
      <c r="DC29" s="63" t="s">
        <v>24</v>
      </c>
      <c r="DD29" s="63"/>
      <c r="DE29" s="63"/>
      <c r="DF29" s="63"/>
      <c r="DG29" s="41">
        <f>SUM(AU29:DB29)</f>
        <v>72</v>
      </c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16"/>
      <c r="DS29" s="17"/>
      <c r="DT29" s="17"/>
      <c r="DU29" s="17"/>
      <c r="DV29" s="17"/>
      <c r="DW29" s="17"/>
      <c r="DX29" s="18"/>
      <c r="DY29" s="87"/>
      <c r="DZ29" s="88"/>
      <c r="EA29" s="88"/>
      <c r="EB29" s="88"/>
      <c r="EC29" s="88"/>
      <c r="ED29" s="88"/>
      <c r="EE29" s="88"/>
      <c r="EF29" s="88"/>
      <c r="EG29" s="88"/>
      <c r="EH29" s="89"/>
      <c r="EI29" s="87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9"/>
      <c r="EX29" s="59"/>
      <c r="EY29" s="60"/>
      <c r="EZ29" s="60"/>
      <c r="FA29" s="60"/>
      <c r="FB29" s="60"/>
      <c r="FC29" s="60"/>
      <c r="FD29" s="60"/>
      <c r="FE29" s="61"/>
      <c r="FF29" s="87"/>
      <c r="FG29" s="88"/>
      <c r="FH29" s="88"/>
      <c r="FI29" s="88"/>
      <c r="FJ29" s="88"/>
      <c r="FK29" s="88"/>
      <c r="FL29" s="88"/>
      <c r="FM29" s="88"/>
      <c r="FN29" s="88"/>
      <c r="FO29" s="89"/>
      <c r="FP29" s="87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9"/>
      <c r="GE29" s="59"/>
      <c r="GF29" s="60"/>
      <c r="GG29" s="60"/>
      <c r="GH29" s="60"/>
      <c r="GI29" s="60"/>
      <c r="GJ29" s="60"/>
      <c r="GK29" s="60"/>
      <c r="GL29" s="61"/>
      <c r="GM29" s="87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9"/>
      <c r="HB29" s="59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1"/>
      <c r="HQ29" s="87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</row>
    <row r="30" spans="1:254" s="8" customFormat="1" ht="13.5" customHeight="1">
      <c r="A30" s="25"/>
      <c r="B30" s="26"/>
      <c r="C30" s="26"/>
      <c r="D30" s="26"/>
      <c r="E30" s="26"/>
      <c r="F30" s="26"/>
      <c r="G30" s="26"/>
      <c r="H30" s="27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25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7"/>
      <c r="AU30" s="16"/>
      <c r="AV30" s="17"/>
      <c r="AW30" s="17"/>
      <c r="AX30" s="18"/>
      <c r="AY30" s="16"/>
      <c r="AZ30" s="17"/>
      <c r="BA30" s="17"/>
      <c r="BB30" s="18"/>
      <c r="BC30" s="16"/>
      <c r="BD30" s="17"/>
      <c r="BE30" s="17"/>
      <c r="BF30" s="18"/>
      <c r="BG30" s="16"/>
      <c r="BH30" s="17"/>
      <c r="BI30" s="17"/>
      <c r="BJ30" s="18"/>
      <c r="BK30" s="16"/>
      <c r="BL30" s="17"/>
      <c r="BM30" s="17"/>
      <c r="BN30" s="18"/>
      <c r="BO30" s="16"/>
      <c r="BP30" s="17"/>
      <c r="BQ30" s="17"/>
      <c r="BR30" s="18"/>
      <c r="BS30" s="16"/>
      <c r="BT30" s="17"/>
      <c r="BU30" s="17"/>
      <c r="BV30" s="18"/>
      <c r="BW30" s="16"/>
      <c r="BX30" s="17"/>
      <c r="BY30" s="17"/>
      <c r="BZ30" s="18"/>
      <c r="CA30" s="16"/>
      <c r="CB30" s="17"/>
      <c r="CC30" s="17"/>
      <c r="CD30" s="18"/>
      <c r="CE30" s="16"/>
      <c r="CF30" s="17"/>
      <c r="CG30" s="17"/>
      <c r="CH30" s="18"/>
      <c r="CI30" s="16"/>
      <c r="CJ30" s="17"/>
      <c r="CK30" s="17"/>
      <c r="CL30" s="18"/>
      <c r="CM30" s="16"/>
      <c r="CN30" s="17"/>
      <c r="CO30" s="17"/>
      <c r="CP30" s="18"/>
      <c r="CQ30" s="16"/>
      <c r="CR30" s="17"/>
      <c r="CS30" s="17"/>
      <c r="CT30" s="18"/>
      <c r="CU30" s="16"/>
      <c r="CV30" s="17"/>
      <c r="CW30" s="17"/>
      <c r="CX30" s="18"/>
      <c r="CY30" s="16"/>
      <c r="CZ30" s="17"/>
      <c r="DA30" s="17"/>
      <c r="DB30" s="18"/>
      <c r="DC30" s="16"/>
      <c r="DD30" s="17"/>
      <c r="DE30" s="17"/>
      <c r="DF30" s="18"/>
      <c r="DG30" s="59"/>
      <c r="DH30" s="60"/>
      <c r="DI30" s="60"/>
      <c r="DJ30" s="60"/>
      <c r="DK30" s="60"/>
      <c r="DL30" s="60"/>
      <c r="DM30" s="60"/>
      <c r="DN30" s="60"/>
      <c r="DO30" s="60"/>
      <c r="DP30" s="60"/>
      <c r="DQ30" s="61"/>
      <c r="DR30" s="76"/>
      <c r="DS30" s="77"/>
      <c r="DT30" s="77"/>
      <c r="DU30" s="77"/>
      <c r="DV30" s="77"/>
      <c r="DW30" s="77"/>
      <c r="DX30" s="78"/>
      <c r="DY30" s="87"/>
      <c r="DZ30" s="88"/>
      <c r="EA30" s="88"/>
      <c r="EB30" s="88"/>
      <c r="EC30" s="88"/>
      <c r="ED30" s="88"/>
      <c r="EE30" s="88"/>
      <c r="EF30" s="88"/>
      <c r="EG30" s="88"/>
      <c r="EH30" s="89"/>
      <c r="EI30" s="87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9"/>
      <c r="EX30" s="59"/>
      <c r="EY30" s="60"/>
      <c r="EZ30" s="60"/>
      <c r="FA30" s="60"/>
      <c r="FB30" s="60"/>
      <c r="FC30" s="60"/>
      <c r="FD30" s="60"/>
      <c r="FE30" s="61"/>
      <c r="FF30" s="87"/>
      <c r="FG30" s="88"/>
      <c r="FH30" s="88"/>
      <c r="FI30" s="88"/>
      <c r="FJ30" s="88"/>
      <c r="FK30" s="88"/>
      <c r="FL30" s="88"/>
      <c r="FM30" s="88"/>
      <c r="FN30" s="88"/>
      <c r="FO30" s="89"/>
      <c r="FP30" s="87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9"/>
      <c r="GE30" s="59"/>
      <c r="GF30" s="60"/>
      <c r="GG30" s="60"/>
      <c r="GH30" s="60"/>
      <c r="GI30" s="60"/>
      <c r="GJ30" s="60"/>
      <c r="GK30" s="60"/>
      <c r="GL30" s="61"/>
      <c r="GM30" s="87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9"/>
      <c r="HB30" s="59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1"/>
      <c r="HQ30" s="87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</row>
    <row r="31" spans="1:254" s="8" customFormat="1" ht="13.5" customHeight="1" thickBot="1">
      <c r="A31" s="28"/>
      <c r="B31" s="29"/>
      <c r="C31" s="29"/>
      <c r="D31" s="29"/>
      <c r="E31" s="29"/>
      <c r="F31" s="29"/>
      <c r="G31" s="29"/>
      <c r="H31" s="30"/>
      <c r="I31" s="37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28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30"/>
      <c r="AU31" s="67"/>
      <c r="AV31" s="68"/>
      <c r="AW31" s="68"/>
      <c r="AX31" s="69"/>
      <c r="AY31" s="67"/>
      <c r="AZ31" s="68"/>
      <c r="BA31" s="68"/>
      <c r="BB31" s="69"/>
      <c r="BC31" s="67"/>
      <c r="BD31" s="68"/>
      <c r="BE31" s="68"/>
      <c r="BF31" s="69"/>
      <c r="BG31" s="67"/>
      <c r="BH31" s="68"/>
      <c r="BI31" s="68"/>
      <c r="BJ31" s="69"/>
      <c r="BK31" s="67"/>
      <c r="BL31" s="68"/>
      <c r="BM31" s="68"/>
      <c r="BN31" s="69"/>
      <c r="BO31" s="67"/>
      <c r="BP31" s="68"/>
      <c r="BQ31" s="68"/>
      <c r="BR31" s="69"/>
      <c r="BS31" s="67"/>
      <c r="BT31" s="68"/>
      <c r="BU31" s="68"/>
      <c r="BV31" s="69"/>
      <c r="BW31" s="67"/>
      <c r="BX31" s="68"/>
      <c r="BY31" s="68"/>
      <c r="BZ31" s="69"/>
      <c r="CA31" s="67"/>
      <c r="CB31" s="68"/>
      <c r="CC31" s="68"/>
      <c r="CD31" s="69"/>
      <c r="CE31" s="67"/>
      <c r="CF31" s="68"/>
      <c r="CG31" s="68"/>
      <c r="CH31" s="69"/>
      <c r="CI31" s="67"/>
      <c r="CJ31" s="68"/>
      <c r="CK31" s="68"/>
      <c r="CL31" s="69"/>
      <c r="CM31" s="67"/>
      <c r="CN31" s="68"/>
      <c r="CO31" s="68"/>
      <c r="CP31" s="69"/>
      <c r="CQ31" s="67"/>
      <c r="CR31" s="68"/>
      <c r="CS31" s="68"/>
      <c r="CT31" s="69"/>
      <c r="CU31" s="67"/>
      <c r="CV31" s="68"/>
      <c r="CW31" s="68"/>
      <c r="CX31" s="69"/>
      <c r="CY31" s="67"/>
      <c r="CZ31" s="68"/>
      <c r="DA31" s="68"/>
      <c r="DB31" s="69"/>
      <c r="DC31" s="67"/>
      <c r="DD31" s="68"/>
      <c r="DE31" s="68"/>
      <c r="DF31" s="69"/>
      <c r="DG31" s="67"/>
      <c r="DH31" s="68"/>
      <c r="DI31" s="68"/>
      <c r="DJ31" s="68"/>
      <c r="DK31" s="68"/>
      <c r="DL31" s="68"/>
      <c r="DM31" s="68"/>
      <c r="DN31" s="68"/>
      <c r="DO31" s="68"/>
      <c r="DP31" s="68"/>
      <c r="DQ31" s="69"/>
      <c r="DR31" s="79"/>
      <c r="DS31" s="80"/>
      <c r="DT31" s="80"/>
      <c r="DU31" s="80"/>
      <c r="DV31" s="80"/>
      <c r="DW31" s="80"/>
      <c r="DX31" s="81"/>
      <c r="DY31" s="90"/>
      <c r="DZ31" s="91"/>
      <c r="EA31" s="91"/>
      <c r="EB31" s="91"/>
      <c r="EC31" s="91"/>
      <c r="ED31" s="91"/>
      <c r="EE31" s="91"/>
      <c r="EF31" s="91"/>
      <c r="EG31" s="91"/>
      <c r="EH31" s="92"/>
      <c r="EI31" s="90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2"/>
      <c r="EX31" s="67"/>
      <c r="EY31" s="68"/>
      <c r="EZ31" s="68"/>
      <c r="FA31" s="68"/>
      <c r="FB31" s="68"/>
      <c r="FC31" s="68"/>
      <c r="FD31" s="68"/>
      <c r="FE31" s="69"/>
      <c r="FF31" s="90"/>
      <c r="FG31" s="91"/>
      <c r="FH31" s="91"/>
      <c r="FI31" s="91"/>
      <c r="FJ31" s="91"/>
      <c r="FK31" s="91"/>
      <c r="FL31" s="91"/>
      <c r="FM31" s="91"/>
      <c r="FN31" s="91"/>
      <c r="FO31" s="92"/>
      <c r="FP31" s="90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2"/>
      <c r="GE31" s="67"/>
      <c r="GF31" s="68"/>
      <c r="GG31" s="68"/>
      <c r="GH31" s="68"/>
      <c r="GI31" s="68"/>
      <c r="GJ31" s="68"/>
      <c r="GK31" s="68"/>
      <c r="GL31" s="69"/>
      <c r="GM31" s="90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2"/>
      <c r="HB31" s="67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9"/>
      <c r="HQ31" s="90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2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</row>
    <row r="32" ht="9.75" customHeight="1"/>
    <row r="33" s="8" customFormat="1" ht="12">
      <c r="DY33" s="9" t="s">
        <v>25</v>
      </c>
    </row>
    <row r="34" spans="1:254" s="8" customFormat="1" ht="12.75" customHeight="1">
      <c r="A34" s="94" t="s">
        <v>27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10"/>
      <c r="CJ34" s="10"/>
      <c r="CK34" s="10"/>
      <c r="CL34" s="10"/>
      <c r="CM34" s="10"/>
      <c r="CN34" s="10"/>
      <c r="CO34" s="10"/>
      <c r="CP34" s="10"/>
      <c r="DY34" s="9" t="s">
        <v>26</v>
      </c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S34" s="98" t="s">
        <v>28</v>
      </c>
      <c r="HT34" s="98"/>
      <c r="HU34" s="96"/>
      <c r="HV34" s="96"/>
      <c r="HW34" s="96"/>
      <c r="HX34" s="93" t="s">
        <v>28</v>
      </c>
      <c r="HY34" s="93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8">
        <v>20</v>
      </c>
      <c r="IL34" s="98"/>
      <c r="IM34" s="98"/>
      <c r="IN34" s="98"/>
      <c r="IO34" s="99"/>
      <c r="IP34" s="99"/>
      <c r="IQ34" s="99"/>
      <c r="IR34" s="113" t="s">
        <v>45</v>
      </c>
      <c r="IS34" s="113"/>
      <c r="IT34" s="113"/>
    </row>
    <row r="35" spans="24:225" s="2" customFormat="1" ht="10.5" customHeight="1">
      <c r="X35" s="95" t="s">
        <v>29</v>
      </c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U35" s="95" t="s">
        <v>40</v>
      </c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M35" s="95" t="s">
        <v>30</v>
      </c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FE35" s="95" t="s">
        <v>29</v>
      </c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C35" s="95" t="s">
        <v>40</v>
      </c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U35" s="95" t="s">
        <v>30</v>
      </c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</row>
    <row r="36" spans="129:223" s="8" customFormat="1" ht="17.25" customHeight="1">
      <c r="DY36" s="9" t="s">
        <v>31</v>
      </c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1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1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</row>
    <row r="37" spans="129:254" s="8" customFormat="1" ht="12">
      <c r="DY37" s="9" t="s">
        <v>32</v>
      </c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S37" s="98" t="s">
        <v>28</v>
      </c>
      <c r="HT37" s="98"/>
      <c r="HU37" s="96"/>
      <c r="HV37" s="96"/>
      <c r="HW37" s="96"/>
      <c r="HX37" s="93" t="s">
        <v>28</v>
      </c>
      <c r="HY37" s="93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8">
        <v>20</v>
      </c>
      <c r="IL37" s="98"/>
      <c r="IM37" s="98"/>
      <c r="IN37" s="98"/>
      <c r="IO37" s="99"/>
      <c r="IP37" s="99"/>
      <c r="IQ37" s="99"/>
      <c r="IR37" s="113" t="s">
        <v>45</v>
      </c>
      <c r="IS37" s="113"/>
      <c r="IT37" s="113"/>
    </row>
    <row r="38" spans="149:225" s="2" customFormat="1" ht="10.5"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95" t="s">
        <v>29</v>
      </c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C38" s="95" t="s">
        <v>40</v>
      </c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U38" s="95" t="s">
        <v>30</v>
      </c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</row>
    <row r="39" s="3" customFormat="1" ht="18.75" customHeight="1">
      <c r="IT39" s="4" t="s">
        <v>33</v>
      </c>
    </row>
  </sheetData>
  <sheetProtection/>
  <mergeCells count="349">
    <mergeCell ref="GU38:HQ38"/>
    <mergeCell ref="HZ34:IJ34"/>
    <mergeCell ref="HZ37:IJ37"/>
    <mergeCell ref="IR37:IT37"/>
    <mergeCell ref="IR34:IT34"/>
    <mergeCell ref="GU34:HQ34"/>
    <mergeCell ref="GU35:HQ35"/>
    <mergeCell ref="GU37:HQ37"/>
    <mergeCell ref="IK37:IN37"/>
    <mergeCell ref="IO37:IQ37"/>
    <mergeCell ref="FR11:GR11"/>
    <mergeCell ref="DY11:EP12"/>
    <mergeCell ref="DY13:EP13"/>
    <mergeCell ref="DY18:GL18"/>
    <mergeCell ref="DY16:GL16"/>
    <mergeCell ref="GM16:IT16"/>
    <mergeCell ref="FR12:GD12"/>
    <mergeCell ref="FR13:GD13"/>
    <mergeCell ref="GE12:GR12"/>
    <mergeCell ref="GE13:GR13"/>
    <mergeCell ref="DY8:IF8"/>
    <mergeCell ref="DY9:IF9"/>
    <mergeCell ref="DY10:IF10"/>
    <mergeCell ref="IG8:IT9"/>
    <mergeCell ref="IG5:IT5"/>
    <mergeCell ref="IG6:IT6"/>
    <mergeCell ref="IG7:IT7"/>
    <mergeCell ref="FE34:GA34"/>
    <mergeCell ref="X34:AS34"/>
    <mergeCell ref="X35:AS35"/>
    <mergeCell ref="GM17:HA22"/>
    <mergeCell ref="GE21:GL22"/>
    <mergeCell ref="DY20:GL20"/>
    <mergeCell ref="FP21:GD22"/>
    <mergeCell ref="DY21:EH22"/>
    <mergeCell ref="EI21:EW22"/>
    <mergeCell ref="EX21:FE22"/>
    <mergeCell ref="GC37:GS37"/>
    <mergeCell ref="HS37:HT37"/>
    <mergeCell ref="IO34:IQ34"/>
    <mergeCell ref="AU34:BK34"/>
    <mergeCell ref="BM34:CH34"/>
    <mergeCell ref="HU34:HW34"/>
    <mergeCell ref="HX34:HY34"/>
    <mergeCell ref="IK34:IN34"/>
    <mergeCell ref="HS34:HT34"/>
    <mergeCell ref="GC34:GS34"/>
    <mergeCell ref="HX37:HY37"/>
    <mergeCell ref="A34:W34"/>
    <mergeCell ref="FE38:GA38"/>
    <mergeCell ref="GC38:GS38"/>
    <mergeCell ref="GC35:GS35"/>
    <mergeCell ref="AU35:BK35"/>
    <mergeCell ref="BM35:CH35"/>
    <mergeCell ref="FE35:GA35"/>
    <mergeCell ref="HU37:HW37"/>
    <mergeCell ref="FE37:GA37"/>
    <mergeCell ref="HQ30:IE30"/>
    <mergeCell ref="IF30:IT30"/>
    <mergeCell ref="DY31:EH31"/>
    <mergeCell ref="EI31:EW31"/>
    <mergeCell ref="EX31:FE31"/>
    <mergeCell ref="FF31:FO31"/>
    <mergeCell ref="FP31:GD31"/>
    <mergeCell ref="GE31:GL31"/>
    <mergeCell ref="HQ31:IE31"/>
    <mergeCell ref="IF31:IT31"/>
    <mergeCell ref="GM31:HA31"/>
    <mergeCell ref="HB31:HP31"/>
    <mergeCell ref="HQ29:IE29"/>
    <mergeCell ref="IF29:IT29"/>
    <mergeCell ref="DY30:EH30"/>
    <mergeCell ref="EI30:EW30"/>
    <mergeCell ref="EX30:FE30"/>
    <mergeCell ref="FF30:FO30"/>
    <mergeCell ref="FP30:GD30"/>
    <mergeCell ref="GE30:GL30"/>
    <mergeCell ref="GM30:HA30"/>
    <mergeCell ref="HB30:HP30"/>
    <mergeCell ref="HQ28:IE28"/>
    <mergeCell ref="IF28:IT28"/>
    <mergeCell ref="DY29:EH29"/>
    <mergeCell ref="EI29:EW29"/>
    <mergeCell ref="EX29:FE29"/>
    <mergeCell ref="FF29:FO29"/>
    <mergeCell ref="FP29:GD29"/>
    <mergeCell ref="GE29:GL29"/>
    <mergeCell ref="GM29:HA29"/>
    <mergeCell ref="HB29:HP29"/>
    <mergeCell ref="FP28:GD28"/>
    <mergeCell ref="GE28:GL28"/>
    <mergeCell ref="GM28:HA28"/>
    <mergeCell ref="HB28:HP28"/>
    <mergeCell ref="DY28:EH28"/>
    <mergeCell ref="EI28:EW28"/>
    <mergeCell ref="EX28:FE28"/>
    <mergeCell ref="FF28:FO28"/>
    <mergeCell ref="GM27:HA27"/>
    <mergeCell ref="HB27:HP27"/>
    <mergeCell ref="DY27:EH27"/>
    <mergeCell ref="EI27:EW27"/>
    <mergeCell ref="HQ27:IE27"/>
    <mergeCell ref="IF27:IT27"/>
    <mergeCell ref="EX27:FE27"/>
    <mergeCell ref="FF27:FO27"/>
    <mergeCell ref="FP27:GD27"/>
    <mergeCell ref="GE27:GL27"/>
    <mergeCell ref="GM26:HA26"/>
    <mergeCell ref="HB26:HP26"/>
    <mergeCell ref="HQ26:IE26"/>
    <mergeCell ref="IF26:IT26"/>
    <mergeCell ref="EX26:FE26"/>
    <mergeCell ref="FF26:FO26"/>
    <mergeCell ref="FP26:GD26"/>
    <mergeCell ref="GE26:GL26"/>
    <mergeCell ref="GM25:HA25"/>
    <mergeCell ref="HB25:HP25"/>
    <mergeCell ref="HQ25:IE25"/>
    <mergeCell ref="IF25:IT25"/>
    <mergeCell ref="EX25:FE25"/>
    <mergeCell ref="FF25:FO25"/>
    <mergeCell ref="FP25:GD25"/>
    <mergeCell ref="GE25:GL25"/>
    <mergeCell ref="GM24:HA24"/>
    <mergeCell ref="HB24:HP24"/>
    <mergeCell ref="HQ24:IE24"/>
    <mergeCell ref="IF24:IT24"/>
    <mergeCell ref="EX24:FE24"/>
    <mergeCell ref="FF24:FO24"/>
    <mergeCell ref="FP24:GD24"/>
    <mergeCell ref="GE24:GL24"/>
    <mergeCell ref="DY24:EH24"/>
    <mergeCell ref="EI24:EW24"/>
    <mergeCell ref="DY25:EH25"/>
    <mergeCell ref="EI25:EW25"/>
    <mergeCell ref="DY26:EH26"/>
    <mergeCell ref="EI26:EW26"/>
    <mergeCell ref="CU31:CX31"/>
    <mergeCell ref="CY31:DB31"/>
    <mergeCell ref="DC31:DF31"/>
    <mergeCell ref="DG31:DQ31"/>
    <mergeCell ref="CE31:CH31"/>
    <mergeCell ref="CI31:CL31"/>
    <mergeCell ref="CM31:CP31"/>
    <mergeCell ref="CQ31:CT31"/>
    <mergeCell ref="DR30:DX31"/>
    <mergeCell ref="AU31:AX31"/>
    <mergeCell ref="AY31:BB31"/>
    <mergeCell ref="BC31:BF31"/>
    <mergeCell ref="BG31:BJ31"/>
    <mergeCell ref="BK31:BN31"/>
    <mergeCell ref="BO31:BR31"/>
    <mergeCell ref="BS31:BV31"/>
    <mergeCell ref="BW31:BZ31"/>
    <mergeCell ref="CA31:CD31"/>
    <mergeCell ref="CU30:CX30"/>
    <mergeCell ref="CY30:DB30"/>
    <mergeCell ref="DC30:DF30"/>
    <mergeCell ref="DG30:DQ30"/>
    <mergeCell ref="CE30:CH30"/>
    <mergeCell ref="CI30:CL30"/>
    <mergeCell ref="CM30:CP30"/>
    <mergeCell ref="CQ30:CT30"/>
    <mergeCell ref="DG29:DQ29"/>
    <mergeCell ref="AU30:AX30"/>
    <mergeCell ref="AY30:BB30"/>
    <mergeCell ref="BC30:BF30"/>
    <mergeCell ref="BG30:BJ30"/>
    <mergeCell ref="BK30:BN30"/>
    <mergeCell ref="BO30:BR30"/>
    <mergeCell ref="BS30:BV30"/>
    <mergeCell ref="BW30:BZ30"/>
    <mergeCell ref="CA30:CD30"/>
    <mergeCell ref="CQ29:CT29"/>
    <mergeCell ref="CU29:CX29"/>
    <mergeCell ref="CY29:DB29"/>
    <mergeCell ref="DC29:DF29"/>
    <mergeCell ref="CA29:CD29"/>
    <mergeCell ref="CE29:CH29"/>
    <mergeCell ref="CI29:CL29"/>
    <mergeCell ref="CM29:CP29"/>
    <mergeCell ref="BK29:BN29"/>
    <mergeCell ref="BO29:BR29"/>
    <mergeCell ref="BS29:BV29"/>
    <mergeCell ref="BW29:BZ29"/>
    <mergeCell ref="AU29:AX29"/>
    <mergeCell ref="AY29:BB29"/>
    <mergeCell ref="BC29:BF29"/>
    <mergeCell ref="BG29:BJ29"/>
    <mergeCell ref="DG26:DQ26"/>
    <mergeCell ref="DG27:DQ27"/>
    <mergeCell ref="DR26:DX27"/>
    <mergeCell ref="AU28:AX28"/>
    <mergeCell ref="AY28:BB28"/>
    <mergeCell ref="BC28:BF28"/>
    <mergeCell ref="BG28:BJ28"/>
    <mergeCell ref="CQ27:CT27"/>
    <mergeCell ref="CU27:CX27"/>
    <mergeCell ref="CY27:DB27"/>
    <mergeCell ref="DG24:DQ24"/>
    <mergeCell ref="DG25:DQ25"/>
    <mergeCell ref="DR24:DX25"/>
    <mergeCell ref="BK28:BN28"/>
    <mergeCell ref="BO28:BR28"/>
    <mergeCell ref="BS28:BV28"/>
    <mergeCell ref="BW28:BZ28"/>
    <mergeCell ref="CA28:CD28"/>
    <mergeCell ref="CE28:CH28"/>
    <mergeCell ref="CI28:CL28"/>
    <mergeCell ref="DC27:DF27"/>
    <mergeCell ref="CA27:CD27"/>
    <mergeCell ref="CE27:CH27"/>
    <mergeCell ref="CI27:CL27"/>
    <mergeCell ref="CM27:CP27"/>
    <mergeCell ref="BK27:BN27"/>
    <mergeCell ref="BO27:BR27"/>
    <mergeCell ref="BS27:BV27"/>
    <mergeCell ref="BW27:BZ27"/>
    <mergeCell ref="AU27:AX27"/>
    <mergeCell ref="AY27:BB27"/>
    <mergeCell ref="BC27:BF27"/>
    <mergeCell ref="BG27:BJ27"/>
    <mergeCell ref="CQ26:CT26"/>
    <mergeCell ref="CU26:CX26"/>
    <mergeCell ref="BK26:BN26"/>
    <mergeCell ref="BO26:BR26"/>
    <mergeCell ref="BS26:BV26"/>
    <mergeCell ref="BW26:BZ26"/>
    <mergeCell ref="CY26:DB26"/>
    <mergeCell ref="DC26:DF26"/>
    <mergeCell ref="CA26:CD26"/>
    <mergeCell ref="CE26:CH26"/>
    <mergeCell ref="CI26:CL26"/>
    <mergeCell ref="CM26:CP26"/>
    <mergeCell ref="AU26:AX26"/>
    <mergeCell ref="AY26:BB26"/>
    <mergeCell ref="BC26:BF26"/>
    <mergeCell ref="BG26:BJ26"/>
    <mergeCell ref="BW25:BZ25"/>
    <mergeCell ref="CQ25:CT25"/>
    <mergeCell ref="AY25:BB25"/>
    <mergeCell ref="BC25:BF25"/>
    <mergeCell ref="BG25:BJ25"/>
    <mergeCell ref="BK25:BN25"/>
    <mergeCell ref="CU25:CX25"/>
    <mergeCell ref="CY25:DB25"/>
    <mergeCell ref="DC25:DF25"/>
    <mergeCell ref="CA25:CD25"/>
    <mergeCell ref="CE25:CH25"/>
    <mergeCell ref="CI25:CL25"/>
    <mergeCell ref="CM25:CP25"/>
    <mergeCell ref="BO25:BR25"/>
    <mergeCell ref="BS25:BV25"/>
    <mergeCell ref="DC21:DF22"/>
    <mergeCell ref="CI24:CL24"/>
    <mergeCell ref="CM24:CP24"/>
    <mergeCell ref="CQ24:CT24"/>
    <mergeCell ref="CU24:CX24"/>
    <mergeCell ref="BS24:BV24"/>
    <mergeCell ref="BW24:BZ24"/>
    <mergeCell ref="CA24:CD24"/>
    <mergeCell ref="CE24:CH24"/>
    <mergeCell ref="CY24:DB24"/>
    <mergeCell ref="CU17:CX20"/>
    <mergeCell ref="A23:H23"/>
    <mergeCell ref="I23:AG23"/>
    <mergeCell ref="AH23:AT23"/>
    <mergeCell ref="CE21:CH22"/>
    <mergeCell ref="CA21:CD22"/>
    <mergeCell ref="I16:AG22"/>
    <mergeCell ref="AU16:DF16"/>
    <mergeCell ref="CU21:CX22"/>
    <mergeCell ref="CY21:DB22"/>
    <mergeCell ref="AY21:BB22"/>
    <mergeCell ref="BC21:BF22"/>
    <mergeCell ref="BG21:BJ22"/>
    <mergeCell ref="BK21:BN22"/>
    <mergeCell ref="CM21:CP22"/>
    <mergeCell ref="CQ21:CT22"/>
    <mergeCell ref="AU17:AX20"/>
    <mergeCell ref="AY17:BB20"/>
    <mergeCell ref="BC17:BF20"/>
    <mergeCell ref="BG17:BJ20"/>
    <mergeCell ref="DC17:DF20"/>
    <mergeCell ref="AU21:AX22"/>
    <mergeCell ref="BO21:BR22"/>
    <mergeCell ref="BS21:BV22"/>
    <mergeCell ref="BW21:BZ22"/>
    <mergeCell ref="CI17:CL20"/>
    <mergeCell ref="DC28:DF28"/>
    <mergeCell ref="AU23:DF23"/>
    <mergeCell ref="CM28:CP28"/>
    <mergeCell ref="CQ28:CT28"/>
    <mergeCell ref="CU28:CX28"/>
    <mergeCell ref="CY28:DB28"/>
    <mergeCell ref="BK24:BN24"/>
    <mergeCell ref="BO24:BR24"/>
    <mergeCell ref="DC24:DF24"/>
    <mergeCell ref="AU25:AX25"/>
    <mergeCell ref="IF23:IT23"/>
    <mergeCell ref="EX23:FE23"/>
    <mergeCell ref="FF23:FO23"/>
    <mergeCell ref="HB17:HP22"/>
    <mergeCell ref="HQ17:IE22"/>
    <mergeCell ref="IF17:IT22"/>
    <mergeCell ref="HQ23:IE23"/>
    <mergeCell ref="HB23:HP23"/>
    <mergeCell ref="DY17:GL17"/>
    <mergeCell ref="DY19:GL19"/>
    <mergeCell ref="GE23:GL23"/>
    <mergeCell ref="GM23:HA23"/>
    <mergeCell ref="FP23:GD23"/>
    <mergeCell ref="A9:DX9"/>
    <mergeCell ref="A10:DX10"/>
    <mergeCell ref="A8:DX8"/>
    <mergeCell ref="DG23:DQ23"/>
    <mergeCell ref="DR23:DX23"/>
    <mergeCell ref="DR17:DX20"/>
    <mergeCell ref="DG17:DQ20"/>
    <mergeCell ref="EQ11:FN12"/>
    <mergeCell ref="AU24:AX24"/>
    <mergeCell ref="EI23:EW23"/>
    <mergeCell ref="FF21:FO22"/>
    <mergeCell ref="DG22:DX22"/>
    <mergeCell ref="A16:H22"/>
    <mergeCell ref="AY24:BB24"/>
    <mergeCell ref="DG16:DX16"/>
    <mergeCell ref="AH16:AT22"/>
    <mergeCell ref="DG21:DX21"/>
    <mergeCell ref="BO17:BR20"/>
    <mergeCell ref="BS17:BV20"/>
    <mergeCell ref="BW17:BZ20"/>
    <mergeCell ref="CA17:CD20"/>
    <mergeCell ref="CE17:CH20"/>
    <mergeCell ref="DY23:EH23"/>
    <mergeCell ref="CI21:CL22"/>
    <mergeCell ref="CY17:DB20"/>
    <mergeCell ref="CM17:CP20"/>
    <mergeCell ref="CQ17:CT20"/>
    <mergeCell ref="DR28:DX29"/>
    <mergeCell ref="DG28:DQ28"/>
    <mergeCell ref="A24:H31"/>
    <mergeCell ref="I24:AG31"/>
    <mergeCell ref="AH24:AT31"/>
    <mergeCell ref="A7:HU7"/>
    <mergeCell ref="BC24:BF24"/>
    <mergeCell ref="BG24:BJ24"/>
    <mergeCell ref="EQ13:FN13"/>
    <mergeCell ref="BK17:BN20"/>
  </mergeCells>
  <printOptions/>
  <pageMargins left="0.5118110236220472" right="0.5118110236220472" top="0.7086614173228347" bottom="0.3937007874015748" header="0.1968503937007874" footer="0.1968503937007874"/>
  <pageSetup horizontalDpi="600" verticalDpi="600" orientation="portrait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H24 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Anna</cp:lastModifiedBy>
  <cp:lastPrinted>2004-04-19T08:03:20Z</cp:lastPrinted>
  <dcterms:created xsi:type="dcterms:W3CDTF">2004-03-30T11:31:22Z</dcterms:created>
  <dcterms:modified xsi:type="dcterms:W3CDTF">2024-02-15T12:25:40Z</dcterms:modified>
  <cp:category/>
  <cp:version/>
  <cp:contentType/>
  <cp:contentStatus/>
</cp:coreProperties>
</file>