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</sheets>
  <definedNames>
    <definedName name="_xlnm.Print_Area" localSheetId="0">'стр.1'!$A$1:$FD$55</definedName>
    <definedName name="_xlnm.Print_Area" localSheetId="1">'стр.2'!$A$1:$DP$49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A20" authorId="0">
      <text>
        <r>
          <rPr>
            <b/>
            <sz val="9"/>
            <rFont val="Tahoma"/>
            <family val="2"/>
          </rPr>
          <t xml:space="preserve">Примечание [К+ 1]: </t>
        </r>
        <r>
          <rPr>
            <sz val="9"/>
            <rFont val="Tahoma"/>
            <family val="2"/>
          </rPr>
          <t>Укажите наименование в соответствии с документами по приобретению ККТ (п. 6 Порядка, приведенного в Приложении N 6 к Приказу ФНС России от 29.05.2017 N ММВ-7-20/484@; далее - Порядок заполнения заявления).</t>
        </r>
      </text>
    </comment>
    <comment ref="A22" authorId="0">
      <text>
        <r>
          <rPr>
            <b/>
            <sz val="9"/>
            <rFont val="Tahoma"/>
            <family val="2"/>
          </rPr>
          <t xml:space="preserve">Примечание [К+ 2]: </t>
        </r>
        <r>
          <rPr>
            <sz val="9"/>
            <rFont val="Tahoma"/>
            <family val="2"/>
          </rPr>
          <t>Возьмите этот номер из документов по приобретению зарегистрированной ККТ (п. 7 указанного Порядка).</t>
        </r>
      </text>
    </comment>
  </commentList>
</comments>
</file>

<file path=xl/sharedStrings.xml><?xml version="1.0" encoding="utf-8"?>
<sst xmlns="http://schemas.openxmlformats.org/spreadsheetml/2006/main" count="186" uniqueCount="79">
  <si>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</si>
  <si>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</si>
  <si>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</si>
  <si>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</si>
  <si>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</si>
  <si>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</si>
  <si>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</si>
  <si>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</si>
  <si>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</si>
  <si>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</si>
  <si>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</si>
  <si>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</si>
  <si>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</si>
  <si>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</si>
  <si>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</si>
  <si>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</si>
  <si>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</si>
  <si>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</si>
  <si>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</si>
  <si>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</si>
  <si>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</si>
  <si>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</si>
  <si>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</si>
  <si>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</si>
  <si>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</si>
  <si>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</si>
  <si>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</si>
  <si>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</si>
  <si>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</si>
  <si>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</si>
  <si>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</si>
  <si>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</si>
  <si>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</si>
  <si>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</si>
  <si>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</si>
  <si>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</si>
  <si>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</si>
  <si>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</si>
  <si>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</si>
  <si>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</si>
  <si>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</si>
  <si>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</si>
  <si>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7</t>
  </si>
  <si>
    <t>2</t>
  </si>
  <si>
    <t>8</t>
  </si>
  <si>
    <t>3</t>
  </si>
  <si>
    <t>4</t>
  </si>
  <si>
    <t>5</t>
  </si>
  <si>
    <t>6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</si>
  <si>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</si>
  <si>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</si>
  <si>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</si>
  <si>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</si>
  <si>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</si>
  <si>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</si>
  <si>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</si>
  <si>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</si>
  <si>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</si>
  <si>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</si>
  <si>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</si>
  <si>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</si>
  <si>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</si>
  <si>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</si>
  <si>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</si>
  <si>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</si>
  <si>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</si>
  <si>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</si>
  <si>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Ш</t>
  </si>
  <si>
    <t>Х</t>
  </si>
  <si>
    <t>O</t>
  </si>
  <si>
    <t>N</t>
  </si>
  <si>
    <t>L</t>
  </si>
  <si>
    <t>I</t>
  </si>
  <si>
    <t>E</t>
  </si>
  <si>
    <t>9</t>
  </si>
  <si>
    <t>П</t>
  </si>
  <si>
    <t>Петров</t>
  </si>
  <si>
    <t>Д</t>
  </si>
  <si>
    <t>25.10.2017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</si>
</sst>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color indexed="10"/>
      <name val="Courier New"/>
      <family val="3"/>
    </font>
    <font>
      <i/>
      <sz val="16"/>
      <color indexed="10"/>
      <name val="Courier New"/>
      <family val="3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6"/>
      <color rgb="FFFF0000"/>
      <name val="Courier New"/>
      <family val="3"/>
    </font>
    <font>
      <sz val="16"/>
      <color rgb="FFFF0000"/>
      <name val="Courier New"/>
      <family val="3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49" fontId="59" fillId="0" borderId="18" xfId="0" applyNumberFormat="1" applyFont="1" applyFill="1" applyBorder="1" applyAlignment="1">
      <alignment horizontal="center" vertical="center"/>
    </xf>
    <xf numFmtId="49" fontId="59" fillId="0" borderId="19" xfId="0" applyNumberFormat="1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9" fillId="0" borderId="23" xfId="0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zoomScalePageLayoutView="0" workbookViewId="0" topLeftCell="A1">
      <selection activeCell="S12" sqref="S12:U1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99" t="s">
        <v>0</v>
      </c>
      <c r="AH1" s="99"/>
      <c r="AI1" s="99"/>
      <c r="AJ1" s="99"/>
      <c r="AK1" s="99"/>
      <c r="AL1" s="99"/>
      <c r="AM1" s="31"/>
      <c r="AN1" s="79" t="s">
        <v>42</v>
      </c>
      <c r="AO1" s="80"/>
      <c r="AP1" s="81"/>
      <c r="AQ1" s="79" t="s">
        <v>42</v>
      </c>
      <c r="AR1" s="80"/>
      <c r="AS1" s="81"/>
      <c r="AT1" s="79" t="s">
        <v>43</v>
      </c>
      <c r="AU1" s="80"/>
      <c r="AV1" s="81"/>
      <c r="AW1" s="79" t="s">
        <v>44</v>
      </c>
      <c r="AX1" s="80"/>
      <c r="AY1" s="81"/>
      <c r="AZ1" s="79" t="s">
        <v>43</v>
      </c>
      <c r="BA1" s="80"/>
      <c r="BB1" s="81"/>
      <c r="BC1" s="79" t="s">
        <v>45</v>
      </c>
      <c r="BD1" s="80"/>
      <c r="BE1" s="81"/>
      <c r="BF1" s="79" t="s">
        <v>46</v>
      </c>
      <c r="BG1" s="80"/>
      <c r="BH1" s="81"/>
      <c r="BI1" s="79" t="s">
        <v>47</v>
      </c>
      <c r="BJ1" s="80"/>
      <c r="BK1" s="81"/>
      <c r="BL1" s="79" t="s">
        <v>48</v>
      </c>
      <c r="BM1" s="80"/>
      <c r="BN1" s="81"/>
      <c r="BO1" s="79" t="s">
        <v>42</v>
      </c>
      <c r="BP1" s="80"/>
      <c r="BQ1" s="81"/>
      <c r="BR1" s="79" t="s">
        <v>49</v>
      </c>
      <c r="BS1" s="80"/>
      <c r="BT1" s="81"/>
      <c r="BU1" s="79" t="s">
        <v>49</v>
      </c>
      <c r="BV1" s="80"/>
      <c r="BW1" s="81"/>
      <c r="CG1" s="70" t="s">
        <v>30</v>
      </c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99"/>
      <c r="AH2" s="99"/>
      <c r="AI2" s="99"/>
      <c r="AJ2" s="99"/>
      <c r="AK2" s="99"/>
      <c r="AL2" s="99"/>
      <c r="AM2" s="31"/>
      <c r="AN2" s="82"/>
      <c r="AO2" s="83"/>
      <c r="AP2" s="84"/>
      <c r="AQ2" s="82"/>
      <c r="AR2" s="83"/>
      <c r="AS2" s="84"/>
      <c r="AT2" s="82"/>
      <c r="AU2" s="83"/>
      <c r="AV2" s="84"/>
      <c r="AW2" s="82"/>
      <c r="AX2" s="83"/>
      <c r="AY2" s="84"/>
      <c r="AZ2" s="82"/>
      <c r="BA2" s="83"/>
      <c r="BB2" s="84"/>
      <c r="BC2" s="82"/>
      <c r="BD2" s="83"/>
      <c r="BE2" s="84"/>
      <c r="BF2" s="82"/>
      <c r="BG2" s="83"/>
      <c r="BH2" s="84"/>
      <c r="BI2" s="82"/>
      <c r="BJ2" s="83"/>
      <c r="BK2" s="84"/>
      <c r="BL2" s="82"/>
      <c r="BM2" s="83"/>
      <c r="BN2" s="84"/>
      <c r="BO2" s="82"/>
      <c r="BP2" s="83"/>
      <c r="BQ2" s="84"/>
      <c r="BR2" s="82"/>
      <c r="BS2" s="83"/>
      <c r="BT2" s="84"/>
      <c r="BU2" s="82"/>
      <c r="BV2" s="83"/>
      <c r="BW2" s="84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100" t="s">
        <v>1</v>
      </c>
      <c r="AO4" s="100"/>
      <c r="AP4" s="100"/>
      <c r="AQ4" s="100"/>
      <c r="AR4" s="100"/>
      <c r="AS4" s="100"/>
      <c r="AT4" s="100"/>
      <c r="AU4" s="100"/>
      <c r="AV4" s="100"/>
      <c r="AW4" s="85" t="s">
        <v>19</v>
      </c>
      <c r="AX4" s="85"/>
      <c r="AY4" s="85"/>
      <c r="AZ4" s="85" t="s">
        <v>19</v>
      </c>
      <c r="BA4" s="85"/>
      <c r="BB4" s="85"/>
      <c r="BC4" s="85" t="s">
        <v>20</v>
      </c>
      <c r="BD4" s="85"/>
      <c r="BE4" s="85"/>
      <c r="CD4" s="36"/>
      <c r="CE4" s="36"/>
      <c r="CF4" s="36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31</v>
      </c>
    </row>
    <row r="7" spans="1:120" s="3" customFormat="1" ht="15" customHeight="1">
      <c r="A7" s="101" t="s">
        <v>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s="3" customFormat="1" ht="15" customHeight="1">
      <c r="A8" s="101" t="s">
        <v>32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69" t="s">
        <v>50</v>
      </c>
      <c r="B10" s="69"/>
      <c r="C10" s="69"/>
      <c r="D10" s="69" t="s">
        <v>51</v>
      </c>
      <c r="E10" s="69"/>
      <c r="F10" s="69"/>
      <c r="G10" s="69" t="s">
        <v>52</v>
      </c>
      <c r="H10" s="69"/>
      <c r="I10" s="69"/>
      <c r="J10" s="69" t="s">
        <v>53</v>
      </c>
      <c r="K10" s="69"/>
      <c r="L10" s="69"/>
      <c r="M10" s="69" t="s">
        <v>54</v>
      </c>
      <c r="N10" s="69"/>
      <c r="O10" s="69"/>
      <c r="P10" s="69" t="s">
        <v>55</v>
      </c>
      <c r="Q10" s="69"/>
      <c r="R10" s="69"/>
      <c r="S10" s="69" t="s">
        <v>56</v>
      </c>
      <c r="T10" s="69"/>
      <c r="U10" s="69"/>
      <c r="V10" s="69" t="s">
        <v>50</v>
      </c>
      <c r="W10" s="69"/>
      <c r="X10" s="69"/>
      <c r="Y10" s="69"/>
      <c r="Z10" s="69"/>
      <c r="AA10" s="69"/>
      <c r="AB10" s="69" t="s">
        <v>54</v>
      </c>
      <c r="AC10" s="69"/>
      <c r="AD10" s="69"/>
      <c r="AE10" s="69"/>
      <c r="AF10" s="69"/>
      <c r="AG10" s="69"/>
      <c r="AH10" s="69" t="s">
        <v>50</v>
      </c>
      <c r="AI10" s="69"/>
      <c r="AJ10" s="69"/>
      <c r="AK10" s="69" t="s">
        <v>57</v>
      </c>
      <c r="AL10" s="69"/>
      <c r="AM10" s="69"/>
      <c r="AN10" s="69" t="s">
        <v>58</v>
      </c>
      <c r="AO10" s="69"/>
      <c r="AP10" s="69"/>
      <c r="AQ10" s="69" t="s">
        <v>59</v>
      </c>
      <c r="AR10" s="69"/>
      <c r="AS10" s="69"/>
      <c r="AT10" s="69" t="s">
        <v>60</v>
      </c>
      <c r="AU10" s="69"/>
      <c r="AV10" s="69"/>
      <c r="AW10" s="69" t="s">
        <v>61</v>
      </c>
      <c r="AX10" s="69"/>
      <c r="AY10" s="69"/>
      <c r="AZ10" s="69" t="s">
        <v>62</v>
      </c>
      <c r="BA10" s="69"/>
      <c r="BB10" s="69"/>
      <c r="BC10" s="69" t="s">
        <v>53</v>
      </c>
      <c r="BD10" s="69"/>
      <c r="BE10" s="69"/>
      <c r="BF10" s="69" t="s">
        <v>60</v>
      </c>
      <c r="BG10" s="69"/>
      <c r="BH10" s="69"/>
      <c r="BI10" s="69" t="s">
        <v>60</v>
      </c>
      <c r="BJ10" s="69"/>
      <c r="BK10" s="69"/>
      <c r="BL10" s="69" t="s">
        <v>50</v>
      </c>
      <c r="BM10" s="69"/>
      <c r="BN10" s="69"/>
      <c r="BO10" s="69" t="s">
        <v>63</v>
      </c>
      <c r="BP10" s="69"/>
      <c r="BQ10" s="69"/>
      <c r="BR10" s="69"/>
      <c r="BS10" s="69"/>
      <c r="BT10" s="69"/>
      <c r="BU10" s="69" t="s">
        <v>50</v>
      </c>
      <c r="BV10" s="69"/>
      <c r="BW10" s="69"/>
      <c r="BX10" s="69" t="s">
        <v>55</v>
      </c>
      <c r="BY10" s="69"/>
      <c r="BZ10" s="69"/>
      <c r="CA10" s="69" t="s">
        <v>56</v>
      </c>
      <c r="CB10" s="69"/>
      <c r="CC10" s="69"/>
      <c r="CD10" s="69" t="s">
        <v>53</v>
      </c>
      <c r="CE10" s="69"/>
      <c r="CF10" s="69"/>
      <c r="CG10" s="69" t="s">
        <v>55</v>
      </c>
      <c r="CH10" s="69"/>
      <c r="CI10" s="69"/>
      <c r="CJ10" s="69" t="s">
        <v>54</v>
      </c>
      <c r="CK10" s="69"/>
      <c r="CL10" s="69"/>
      <c r="CM10" s="69" t="s">
        <v>55</v>
      </c>
      <c r="CN10" s="69"/>
      <c r="CO10" s="69"/>
      <c r="CP10" s="69" t="s">
        <v>56</v>
      </c>
      <c r="CQ10" s="69"/>
      <c r="CR10" s="69"/>
      <c r="CS10" s="69" t="s">
        <v>53</v>
      </c>
      <c r="CT10" s="69"/>
      <c r="CU10" s="69"/>
      <c r="CV10" s="69" t="s">
        <v>60</v>
      </c>
      <c r="CW10" s="69"/>
      <c r="CX10" s="69"/>
      <c r="CY10" s="69" t="s">
        <v>60</v>
      </c>
      <c r="CZ10" s="69"/>
      <c r="DA10" s="69"/>
      <c r="DB10" s="69" t="s">
        <v>50</v>
      </c>
      <c r="DC10" s="69"/>
      <c r="DD10" s="69"/>
      <c r="DE10" s="69" t="s">
        <v>54</v>
      </c>
      <c r="DF10" s="69"/>
      <c r="DG10" s="69"/>
      <c r="DH10" s="69" t="s">
        <v>55</v>
      </c>
      <c r="DI10" s="69"/>
      <c r="DJ10" s="69"/>
      <c r="DK10" s="69" t="s">
        <v>64</v>
      </c>
      <c r="DL10" s="69"/>
      <c r="DM10" s="69"/>
      <c r="DN10" s="69" t="s">
        <v>65</v>
      </c>
      <c r="DO10" s="69"/>
      <c r="DP10" s="69"/>
    </row>
    <row r="11" ht="9.75" customHeight="1">
      <c r="A11" s="14"/>
    </row>
    <row r="12" spans="1:120" s="9" customFormat="1" ht="18" customHeight="1">
      <c r="A12" s="69" t="s">
        <v>66</v>
      </c>
      <c r="B12" s="69"/>
      <c r="C12" s="69"/>
      <c r="D12" s="69" t="s">
        <v>56</v>
      </c>
      <c r="E12" s="69"/>
      <c r="F12" s="69"/>
      <c r="G12" s="69" t="s">
        <v>53</v>
      </c>
      <c r="H12" s="69"/>
      <c r="I12" s="69"/>
      <c r="J12" s="69" t="s">
        <v>54</v>
      </c>
      <c r="K12" s="69"/>
      <c r="L12" s="69"/>
      <c r="M12" s="69" t="s">
        <v>60</v>
      </c>
      <c r="N12" s="69"/>
      <c r="O12" s="69"/>
      <c r="P12" s="69" t="s">
        <v>59</v>
      </c>
      <c r="Q12" s="69"/>
      <c r="R12" s="69"/>
      <c r="S12" s="69" t="s">
        <v>66</v>
      </c>
      <c r="T12" s="69"/>
      <c r="U12" s="69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ht="9.75" customHeight="1">
      <c r="A13" s="14"/>
    </row>
    <row r="14" spans="1:120" s="9" customFormat="1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pans="1:120" ht="1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6" ht="12" customHeight="1">
      <c r="A16" s="14"/>
    </row>
    <row r="17" s="22" customFormat="1" ht="12.75">
      <c r="A17" s="21" t="s">
        <v>33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98" t="s">
        <v>39</v>
      </c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DK19" s="38"/>
      <c r="DL19" s="38"/>
      <c r="DM19" s="38"/>
      <c r="DN19" s="38"/>
      <c r="DO19" s="38"/>
      <c r="DP19" s="38"/>
    </row>
    <row r="20" spans="1:114" ht="18" customHeight="1">
      <c r="A20" s="90" t="s">
        <v>41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1" t="s">
        <v>10</v>
      </c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69" t="s">
        <v>67</v>
      </c>
      <c r="BD20" s="69"/>
      <c r="BE20" s="69"/>
      <c r="BF20" s="69" t="s">
        <v>55</v>
      </c>
      <c r="BG20" s="69"/>
      <c r="BH20" s="69"/>
      <c r="BI20" s="69" t="s">
        <v>58</v>
      </c>
      <c r="BJ20" s="69"/>
      <c r="BK20" s="69"/>
      <c r="BL20" s="69" t="s">
        <v>61</v>
      </c>
      <c r="BM20" s="69"/>
      <c r="BN20" s="69"/>
      <c r="BO20" s="69" t="s">
        <v>68</v>
      </c>
      <c r="BP20" s="69"/>
      <c r="BQ20" s="69"/>
      <c r="BR20" s="69" t="s">
        <v>49</v>
      </c>
      <c r="BS20" s="69"/>
      <c r="BT20" s="69"/>
      <c r="BU20" s="69" t="s">
        <v>69</v>
      </c>
      <c r="BV20" s="69"/>
      <c r="BW20" s="69"/>
      <c r="BX20" s="69" t="s">
        <v>70</v>
      </c>
      <c r="BY20" s="69"/>
      <c r="BZ20" s="69"/>
      <c r="CA20" s="69" t="s">
        <v>49</v>
      </c>
      <c r="CB20" s="69"/>
      <c r="CC20" s="69"/>
      <c r="CD20" s="69" t="s">
        <v>71</v>
      </c>
      <c r="CE20" s="69"/>
      <c r="CF20" s="69"/>
      <c r="CG20" s="69" t="s">
        <v>72</v>
      </c>
      <c r="CH20" s="69"/>
      <c r="CI20" s="69"/>
      <c r="CJ20" s="69" t="s">
        <v>70</v>
      </c>
      <c r="CK20" s="69"/>
      <c r="CL20" s="69"/>
      <c r="CM20" s="69" t="s">
        <v>73</v>
      </c>
      <c r="CN20" s="69"/>
      <c r="CO20" s="69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</row>
    <row r="21" spans="1:109" ht="18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90" t="s">
        <v>36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1" t="s">
        <v>11</v>
      </c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69" t="s">
        <v>47</v>
      </c>
      <c r="BD22" s="69"/>
      <c r="BE22" s="69"/>
      <c r="BF22" s="69" t="s">
        <v>43</v>
      </c>
      <c r="BG22" s="69"/>
      <c r="BH22" s="69"/>
      <c r="BI22" s="69" t="s">
        <v>44</v>
      </c>
      <c r="BJ22" s="69"/>
      <c r="BK22" s="69"/>
      <c r="BL22" s="69" t="s">
        <v>44</v>
      </c>
      <c r="BM22" s="69"/>
      <c r="BN22" s="69"/>
      <c r="BO22" s="69" t="s">
        <v>47</v>
      </c>
      <c r="BP22" s="69"/>
      <c r="BQ22" s="69"/>
      <c r="BR22" s="69" t="s">
        <v>48</v>
      </c>
      <c r="BS22" s="69"/>
      <c r="BT22" s="69"/>
      <c r="BU22" s="69" t="s">
        <v>45</v>
      </c>
      <c r="BV22" s="69"/>
      <c r="BW22" s="69"/>
      <c r="BX22" s="69" t="s">
        <v>44</v>
      </c>
      <c r="BY22" s="69"/>
      <c r="BZ22" s="69"/>
      <c r="CA22" s="69" t="s">
        <v>74</v>
      </c>
      <c r="CB22" s="69"/>
      <c r="CC22" s="69"/>
      <c r="CD22" s="69" t="s">
        <v>20</v>
      </c>
      <c r="CE22" s="69"/>
      <c r="CF22" s="69"/>
      <c r="CG22" s="69" t="s">
        <v>44</v>
      </c>
      <c r="CH22" s="69"/>
      <c r="CI22" s="69"/>
      <c r="CJ22" s="69" t="s">
        <v>42</v>
      </c>
      <c r="CK22" s="69"/>
      <c r="CL22" s="69"/>
      <c r="CM22" s="69" t="s">
        <v>42</v>
      </c>
      <c r="CN22" s="69"/>
      <c r="CO22" s="69"/>
      <c r="CP22" s="69" t="s">
        <v>47</v>
      </c>
      <c r="CQ22" s="69"/>
      <c r="CR22" s="69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</row>
    <row r="23" spans="1:120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DK23" s="38"/>
      <c r="DL23" s="38"/>
      <c r="DM23" s="38"/>
      <c r="DN23" s="38"/>
      <c r="DO23" s="38"/>
      <c r="DP23" s="38"/>
    </row>
    <row r="24" spans="1:61" ht="18" customHeight="1">
      <c r="A24" s="97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69" t="s">
        <v>43</v>
      </c>
      <c r="BD24" s="69"/>
      <c r="BE24" s="69"/>
      <c r="BI24" s="8" t="s">
        <v>15</v>
      </c>
    </row>
    <row r="25" spans="1:42" ht="1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57" ht="1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97" t="s">
        <v>35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69" t="s">
        <v>43</v>
      </c>
      <c r="BD27" s="69"/>
      <c r="BE27" s="69"/>
      <c r="BI27" s="8" t="s">
        <v>15</v>
      </c>
    </row>
    <row r="28" spans="1:115" ht="1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93" t="s">
        <v>13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J30" s="69" t="s">
        <v>43</v>
      </c>
      <c r="AK30" s="69"/>
      <c r="AL30" s="69"/>
      <c r="AM30" s="69" t="s">
        <v>49</v>
      </c>
      <c r="AN30" s="69"/>
      <c r="AO30" s="69"/>
      <c r="AP30" s="69" t="s">
        <v>49</v>
      </c>
      <c r="AQ30" s="69"/>
      <c r="AR30" s="69"/>
      <c r="AS30" s="39" t="s">
        <v>37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9" t="s">
        <v>45</v>
      </c>
      <c r="O32" s="69"/>
      <c r="P32" s="69"/>
      <c r="Q32" s="69" t="s">
        <v>49</v>
      </c>
      <c r="R32" s="69"/>
      <c r="S32" s="69"/>
      <c r="T32" s="69" t="s">
        <v>49</v>
      </c>
      <c r="U32" s="69"/>
      <c r="V32" s="69"/>
      <c r="W32" s="75" t="s">
        <v>21</v>
      </c>
      <c r="X32" s="75"/>
      <c r="Y32" s="75"/>
      <c r="Z32" s="75"/>
      <c r="AA32" s="75"/>
      <c r="AB32" s="75"/>
      <c r="AC32" s="75"/>
      <c r="AD32" s="75"/>
      <c r="AE32" s="75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73" t="s">
        <v>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4"/>
      <c r="BJ34" s="92" t="s">
        <v>5</v>
      </c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</row>
    <row r="35" spans="1:120" ht="15" customHeight="1">
      <c r="A35" s="62" t="s">
        <v>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3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88" t="s">
        <v>24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BI36" s="11"/>
      <c r="BK36" s="89" t="s">
        <v>25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69" t="s">
        <v>43</v>
      </c>
      <c r="C37" s="69"/>
      <c r="D37" s="69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BI37" s="11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32"/>
      <c r="CF37" s="32"/>
      <c r="CG37" s="32"/>
      <c r="CH37" s="32"/>
      <c r="CI37" s="32"/>
      <c r="CJ37" s="32"/>
      <c r="CK37" s="32"/>
      <c r="CM37" s="71"/>
      <c r="CN37" s="71"/>
      <c r="CO37" s="71"/>
      <c r="CP37" s="71"/>
      <c r="CQ37" s="71"/>
      <c r="CR37" s="71"/>
      <c r="CS37" s="71"/>
      <c r="CT37" s="71"/>
      <c r="CU37" s="71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BI38" s="11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88" t="s">
        <v>40</v>
      </c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69" t="s">
        <v>75</v>
      </c>
      <c r="B40" s="69"/>
      <c r="C40" s="69"/>
      <c r="D40" s="69" t="s">
        <v>53</v>
      </c>
      <c r="E40" s="69"/>
      <c r="F40" s="69"/>
      <c r="G40" s="69" t="s">
        <v>55</v>
      </c>
      <c r="H40" s="69"/>
      <c r="I40" s="69"/>
      <c r="J40" s="69" t="s">
        <v>58</v>
      </c>
      <c r="K40" s="69"/>
      <c r="L40" s="69"/>
      <c r="M40" s="69" t="s">
        <v>50</v>
      </c>
      <c r="N40" s="69"/>
      <c r="O40" s="69"/>
      <c r="P40" s="69" t="s">
        <v>56</v>
      </c>
      <c r="Q40" s="69"/>
      <c r="R40" s="69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11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M40" s="71"/>
      <c r="CN40" s="71"/>
      <c r="CO40" s="71"/>
      <c r="CP40" s="71"/>
      <c r="CQ40" s="71"/>
      <c r="CR40" s="71"/>
      <c r="CS40" s="71"/>
      <c r="CT40" s="71"/>
      <c r="CU40" s="71"/>
      <c r="CV40" s="32"/>
      <c r="CW40" s="32" t="s">
        <v>8</v>
      </c>
    </row>
    <row r="41" spans="61:89" ht="18" customHeight="1">
      <c r="BI41" s="11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</row>
    <row r="42" spans="1:81" ht="18" customHeight="1">
      <c r="A42" s="69" t="s">
        <v>54</v>
      </c>
      <c r="B42" s="69"/>
      <c r="C42" s="69"/>
      <c r="D42" s="69" t="s">
        <v>53</v>
      </c>
      <c r="E42" s="69"/>
      <c r="F42" s="69"/>
      <c r="G42" s="69" t="s">
        <v>58</v>
      </c>
      <c r="H42" s="69"/>
      <c r="I42" s="69"/>
      <c r="J42" s="69" t="s">
        <v>57</v>
      </c>
      <c r="K42" s="69"/>
      <c r="L42" s="69"/>
      <c r="M42" s="69" t="s">
        <v>53</v>
      </c>
      <c r="N42" s="69"/>
      <c r="O42" s="69"/>
      <c r="P42" s="69" t="s">
        <v>63</v>
      </c>
      <c r="Q42" s="69"/>
      <c r="R42" s="69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11"/>
      <c r="BK42" s="88" t="s">
        <v>27</v>
      </c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57"/>
    </row>
    <row r="43" spans="61:111" ht="18" customHeight="1">
      <c r="BI43" s="11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57"/>
      <c r="CD43" s="85"/>
      <c r="CE43" s="85"/>
      <c r="CF43" s="85"/>
      <c r="CG43" s="85"/>
      <c r="CH43" s="85"/>
      <c r="CI43" s="85"/>
      <c r="CJ43" s="72" t="s">
        <v>2</v>
      </c>
      <c r="CK43" s="72"/>
      <c r="CL43" s="72"/>
      <c r="CM43" s="85"/>
      <c r="CN43" s="85"/>
      <c r="CO43" s="85"/>
      <c r="CP43" s="85"/>
      <c r="CQ43" s="85"/>
      <c r="CR43" s="85"/>
      <c r="CS43" s="72" t="s">
        <v>2</v>
      </c>
      <c r="CT43" s="72"/>
      <c r="CU43" s="72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</row>
    <row r="44" spans="1:81" ht="18" customHeight="1">
      <c r="A44" s="69" t="s">
        <v>61</v>
      </c>
      <c r="B44" s="69"/>
      <c r="C44" s="69"/>
      <c r="D44" s="69" t="s">
        <v>56</v>
      </c>
      <c r="E44" s="69"/>
      <c r="F44" s="69"/>
      <c r="G44" s="69" t="s">
        <v>59</v>
      </c>
      <c r="H44" s="69"/>
      <c r="I44" s="69"/>
      <c r="J44" s="69" t="s">
        <v>60</v>
      </c>
      <c r="K44" s="69"/>
      <c r="L44" s="69"/>
      <c r="M44" s="69" t="s">
        <v>50</v>
      </c>
      <c r="N44" s="69"/>
      <c r="O44" s="69"/>
      <c r="P44" s="69" t="s">
        <v>56</v>
      </c>
      <c r="Q44" s="69"/>
      <c r="R44" s="69"/>
      <c r="S44" s="69" t="s">
        <v>61</v>
      </c>
      <c r="T44" s="69"/>
      <c r="U44" s="69"/>
      <c r="V44" s="69" t="s">
        <v>62</v>
      </c>
      <c r="W44" s="69"/>
      <c r="X44" s="69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11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57"/>
    </row>
    <row r="45" spans="1:81" ht="15" customHeight="1">
      <c r="A45" s="95" t="s">
        <v>26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24"/>
      <c r="BJ45" s="19"/>
      <c r="BK45" s="88" t="s">
        <v>28</v>
      </c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57"/>
    </row>
    <row r="46" spans="1:120" ht="18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11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57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</row>
    <row r="47" spans="1:81" ht="1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11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68" t="s">
        <v>76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53"/>
      <c r="Z49" s="53"/>
      <c r="AA49" s="53"/>
      <c r="AB49" s="69" t="s">
        <v>43</v>
      </c>
      <c r="AC49" s="69"/>
      <c r="AD49" s="69"/>
      <c r="AE49" s="69" t="s">
        <v>47</v>
      </c>
      <c r="AF49" s="69"/>
      <c r="AG49" s="69"/>
      <c r="AH49" s="72" t="s">
        <v>2</v>
      </c>
      <c r="AI49" s="72"/>
      <c r="AJ49" s="72"/>
      <c r="AK49" s="69" t="s">
        <v>20</v>
      </c>
      <c r="AL49" s="69"/>
      <c r="AM49" s="69"/>
      <c r="AN49" s="69" t="s">
        <v>19</v>
      </c>
      <c r="AO49" s="69"/>
      <c r="AP49" s="69"/>
      <c r="AQ49" s="72" t="s">
        <v>2</v>
      </c>
      <c r="AR49" s="72"/>
      <c r="AS49" s="72"/>
      <c r="AT49" s="69" t="s">
        <v>43</v>
      </c>
      <c r="AU49" s="69"/>
      <c r="AV49" s="69"/>
      <c r="AW49" s="69" t="s">
        <v>19</v>
      </c>
      <c r="AX49" s="69"/>
      <c r="AY49" s="69"/>
      <c r="AZ49" s="69" t="s">
        <v>20</v>
      </c>
      <c r="BA49" s="69"/>
      <c r="BB49" s="69"/>
      <c r="BC49" s="69" t="s">
        <v>42</v>
      </c>
      <c r="BD49" s="69"/>
      <c r="BE49" s="69"/>
      <c r="BI49" s="1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</row>
    <row r="50" spans="1:119" ht="18" customHeight="1">
      <c r="A50" s="64" t="s">
        <v>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54"/>
      <c r="Z50" s="54"/>
      <c r="AA50" s="54"/>
      <c r="AB50" s="65" t="s">
        <v>7</v>
      </c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I50" s="11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33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</row>
    <row r="51" spans="1:119" ht="18" customHeight="1">
      <c r="A51" s="1" t="s">
        <v>14</v>
      </c>
      <c r="BI51" s="11"/>
      <c r="BK51" s="86" t="s">
        <v>22</v>
      </c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55"/>
      <c r="CM51" s="56"/>
      <c r="CN51" s="56"/>
      <c r="CO51" s="87" t="s">
        <v>6</v>
      </c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78"/>
      <c r="B55" s="78"/>
      <c r="C55" s="7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78"/>
      <c r="DO55" s="78"/>
      <c r="DP55" s="78"/>
    </row>
  </sheetData>
  <sheetProtection/>
  <mergeCells count="336">
    <mergeCell ref="AQ19:BB19"/>
    <mergeCell ref="AN1:AP2"/>
    <mergeCell ref="AG1:AL2"/>
    <mergeCell ref="AZ1:BB2"/>
    <mergeCell ref="AW1:AY2"/>
    <mergeCell ref="AT1:AV2"/>
    <mergeCell ref="AQ1:AS2"/>
    <mergeCell ref="AN4:AV4"/>
    <mergeCell ref="A7:DP7"/>
    <mergeCell ref="A8:DP8"/>
    <mergeCell ref="BC24:BE24"/>
    <mergeCell ref="BC27:BE27"/>
    <mergeCell ref="A24:AP26"/>
    <mergeCell ref="A27:AP29"/>
    <mergeCell ref="A22:AP23"/>
    <mergeCell ref="DH22:DJ22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AQ22:BB22"/>
    <mergeCell ref="BC22:BE22"/>
    <mergeCell ref="BF22:BH22"/>
    <mergeCell ref="BI22:BK22"/>
    <mergeCell ref="BL22:BN22"/>
    <mergeCell ref="BO22:BQ22"/>
    <mergeCell ref="BR22:BT22"/>
    <mergeCell ref="BU22:BW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DN46:DP46"/>
    <mergeCell ref="BK42:CB44"/>
    <mergeCell ref="A45:BH47"/>
    <mergeCell ref="BK45:CB47"/>
    <mergeCell ref="DB46:DD46"/>
    <mergeCell ref="DE46:DG46"/>
    <mergeCell ref="CD46:CF46"/>
    <mergeCell ref="CG46:CI46"/>
    <mergeCell ref="CJ46:CL46"/>
    <mergeCell ref="CM46:CO46"/>
    <mergeCell ref="CP46:CR46"/>
    <mergeCell ref="CS46:CU46"/>
    <mergeCell ref="DM49:DO49"/>
    <mergeCell ref="CR49:CT49"/>
    <mergeCell ref="CU49:CW49"/>
    <mergeCell ref="CX49:CZ49"/>
    <mergeCell ref="DA49:DC49"/>
    <mergeCell ref="DH46:DJ46"/>
    <mergeCell ref="DK46:DM46"/>
    <mergeCell ref="CV46:CX46"/>
    <mergeCell ref="CY46:DA46"/>
    <mergeCell ref="DJ49:DL49"/>
    <mergeCell ref="BW49:BY49"/>
    <mergeCell ref="BZ49:CB49"/>
    <mergeCell ref="CC49:CE49"/>
    <mergeCell ref="CF49:CH49"/>
    <mergeCell ref="DD49:DF49"/>
    <mergeCell ref="DG49:DI49"/>
    <mergeCell ref="BC40:BE40"/>
    <mergeCell ref="A30:AI30"/>
    <mergeCell ref="BK39:CK41"/>
    <mergeCell ref="BF40:BH40"/>
    <mergeCell ref="AK44:AM44"/>
    <mergeCell ref="AN44:AP44"/>
    <mergeCell ref="CD43:CF43"/>
    <mergeCell ref="CG43:CI43"/>
    <mergeCell ref="AE44:AG44"/>
    <mergeCell ref="AH44:AJ44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J34:DP34"/>
    <mergeCell ref="CS37:CU37"/>
    <mergeCell ref="CM40:CO40"/>
    <mergeCell ref="CP40:CR40"/>
    <mergeCell ref="CS40:CU40"/>
    <mergeCell ref="DB43:DD43"/>
    <mergeCell ref="CJ43:CL43"/>
    <mergeCell ref="CM43:CO43"/>
    <mergeCell ref="CP43:CR43"/>
    <mergeCell ref="CY43:DA43"/>
    <mergeCell ref="BK51:CK51"/>
    <mergeCell ref="CO51:DO51"/>
    <mergeCell ref="DE43:DG43"/>
    <mergeCell ref="BK49:BM49"/>
    <mergeCell ref="BN49:BP49"/>
    <mergeCell ref="BQ49:BS49"/>
    <mergeCell ref="BT49:BV49"/>
    <mergeCell ref="CI49:CK49"/>
    <mergeCell ref="CL49:CN49"/>
    <mergeCell ref="CO49:CQ49"/>
    <mergeCell ref="AW44:AY44"/>
    <mergeCell ref="CS43:CU43"/>
    <mergeCell ref="BF44:BH44"/>
    <mergeCell ref="CV43:CX43"/>
    <mergeCell ref="AZ44:BB44"/>
    <mergeCell ref="BC44:BE44"/>
    <mergeCell ref="AT44:AV44"/>
    <mergeCell ref="M44:O44"/>
    <mergeCell ref="P44:R44"/>
    <mergeCell ref="S44:U44"/>
    <mergeCell ref="V44:X44"/>
    <mergeCell ref="AQ44:AS44"/>
    <mergeCell ref="Y44:AA44"/>
    <mergeCell ref="AB44:AD44"/>
    <mergeCell ref="A44:C44"/>
    <mergeCell ref="D44:F44"/>
    <mergeCell ref="G44:I44"/>
    <mergeCell ref="J44:L44"/>
    <mergeCell ref="BF42:BH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A42:C42"/>
    <mergeCell ref="D42:F42"/>
    <mergeCell ref="G42:I42"/>
    <mergeCell ref="J42:L42"/>
    <mergeCell ref="AB42:AD42"/>
    <mergeCell ref="AE42:AG42"/>
    <mergeCell ref="M42:O42"/>
    <mergeCell ref="AW40:AY40"/>
    <mergeCell ref="AZ40:BB40"/>
    <mergeCell ref="AH40:AJ40"/>
    <mergeCell ref="AK40:AM40"/>
    <mergeCell ref="AN40:AP40"/>
    <mergeCell ref="AQ40:AS40"/>
    <mergeCell ref="AE40:AG40"/>
    <mergeCell ref="P42:R42"/>
    <mergeCell ref="S42:U42"/>
    <mergeCell ref="V42:X42"/>
    <mergeCell ref="AT40:AV40"/>
    <mergeCell ref="Y42:AA42"/>
    <mergeCell ref="M40:O40"/>
    <mergeCell ref="P40:R40"/>
    <mergeCell ref="S40:U40"/>
    <mergeCell ref="V40:X40"/>
    <mergeCell ref="Y40:AA40"/>
    <mergeCell ref="AB40:AD40"/>
    <mergeCell ref="BI1:BK2"/>
    <mergeCell ref="BU1:BW2"/>
    <mergeCell ref="BR1:BT2"/>
    <mergeCell ref="BO1:BQ2"/>
    <mergeCell ref="BL1:BN2"/>
    <mergeCell ref="AW4:AY4"/>
    <mergeCell ref="AZ4:BB4"/>
    <mergeCell ref="BC4:BE4"/>
    <mergeCell ref="BC1:BE2"/>
    <mergeCell ref="BF1:BH2"/>
    <mergeCell ref="BO10:BQ10"/>
    <mergeCell ref="BR10:BT10"/>
    <mergeCell ref="CM10:CO10"/>
    <mergeCell ref="DN10:DP10"/>
    <mergeCell ref="CV10:CX10"/>
    <mergeCell ref="CY10:DA10"/>
    <mergeCell ref="DB10:DD10"/>
    <mergeCell ref="DE10:DG10"/>
    <mergeCell ref="BU10:BW10"/>
    <mergeCell ref="DH10:DJ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P10:CR10"/>
    <mergeCell ref="AB10:AD10"/>
    <mergeCell ref="AE10:AG10"/>
    <mergeCell ref="AH10:AJ10"/>
    <mergeCell ref="M10:O10"/>
    <mergeCell ref="P10:R10"/>
    <mergeCell ref="S10:U10"/>
    <mergeCell ref="V10:X10"/>
    <mergeCell ref="AK10:AM10"/>
    <mergeCell ref="BL10:BN10"/>
    <mergeCell ref="AB12:AD12"/>
    <mergeCell ref="A12:C12"/>
    <mergeCell ref="D12:F12"/>
    <mergeCell ref="G12:I12"/>
    <mergeCell ref="J12:L12"/>
    <mergeCell ref="M12:O12"/>
    <mergeCell ref="BC10:BE10"/>
    <mergeCell ref="AQ10:AS10"/>
    <mergeCell ref="A1:C1"/>
    <mergeCell ref="P12:R12"/>
    <mergeCell ref="A55:C55"/>
    <mergeCell ref="V12:X12"/>
    <mergeCell ref="Y12:AA12"/>
    <mergeCell ref="Y10:AA10"/>
    <mergeCell ref="A10:C10"/>
    <mergeCell ref="D10:F10"/>
    <mergeCell ref="G10:I10"/>
    <mergeCell ref="J10:L10"/>
    <mergeCell ref="S12:U12"/>
    <mergeCell ref="BL12:BN12"/>
    <mergeCell ref="AT12:AV12"/>
    <mergeCell ref="AW12:AY12"/>
    <mergeCell ref="AZ12:BB12"/>
    <mergeCell ref="BC12:BE12"/>
    <mergeCell ref="BF12:BH12"/>
    <mergeCell ref="BI12:BK12"/>
    <mergeCell ref="AT10:AV10"/>
    <mergeCell ref="AN10:AP10"/>
    <mergeCell ref="AW10:AY10"/>
    <mergeCell ref="AZ10:BB10"/>
    <mergeCell ref="DN55:DP55"/>
    <mergeCell ref="CM37:CO37"/>
    <mergeCell ref="CD12:CF12"/>
    <mergeCell ref="CG12:CI12"/>
    <mergeCell ref="AQ14:AS14"/>
    <mergeCell ref="AT14:AV14"/>
    <mergeCell ref="AH12:AJ12"/>
    <mergeCell ref="AK12:AM12"/>
    <mergeCell ref="AN12:AP12"/>
    <mergeCell ref="AQ12:AS12"/>
    <mergeCell ref="BX12:BZ12"/>
    <mergeCell ref="CA12:CC12"/>
    <mergeCell ref="BO12:BQ12"/>
    <mergeCell ref="BR12:BT12"/>
    <mergeCell ref="S14:U14"/>
    <mergeCell ref="V14:X14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A14:C14"/>
    <mergeCell ref="D14:F14"/>
    <mergeCell ref="G14:I14"/>
    <mergeCell ref="J14:L14"/>
    <mergeCell ref="M14:O14"/>
    <mergeCell ref="P14:R14"/>
    <mergeCell ref="BI14:BK14"/>
    <mergeCell ref="CD14:CF14"/>
    <mergeCell ref="Y14:AA14"/>
    <mergeCell ref="AB14:AD14"/>
    <mergeCell ref="AE14:AG14"/>
    <mergeCell ref="AH14:AJ14"/>
    <mergeCell ref="AK14:AM14"/>
    <mergeCell ref="AN14:AP14"/>
    <mergeCell ref="BL14:BN14"/>
    <mergeCell ref="BO14:BQ14"/>
    <mergeCell ref="BR14:BT14"/>
    <mergeCell ref="BU14:BW14"/>
    <mergeCell ref="Q32:S32"/>
    <mergeCell ref="T32:V32"/>
    <mergeCell ref="AW14:AY14"/>
    <mergeCell ref="AZ14:BB14"/>
    <mergeCell ref="BC14:BE14"/>
    <mergeCell ref="BF14:BH14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DE14:DG14"/>
    <mergeCell ref="CG14:CI14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J40:L40"/>
    <mergeCell ref="AT49:AV49"/>
    <mergeCell ref="AW49:AY49"/>
    <mergeCell ref="AE49:AG49"/>
    <mergeCell ref="AH49:AJ49"/>
    <mergeCell ref="AK49:AM49"/>
    <mergeCell ref="AZ49:BB49"/>
    <mergeCell ref="CG1:DP4"/>
    <mergeCell ref="CP37:CR37"/>
    <mergeCell ref="DH14:DJ14"/>
    <mergeCell ref="DK14:DM14"/>
    <mergeCell ref="CV14:CX14"/>
    <mergeCell ref="CY14:DA14"/>
    <mergeCell ref="DB14:DD14"/>
    <mergeCell ref="DK12:DM12"/>
    <mergeCell ref="DN12:DP12"/>
    <mergeCell ref="CJ10:CL10"/>
    <mergeCell ref="A35:BI35"/>
    <mergeCell ref="A50:X50"/>
    <mergeCell ref="AB50:BE50"/>
    <mergeCell ref="BK50:CK50"/>
    <mergeCell ref="CO50:DO50"/>
    <mergeCell ref="A49:X49"/>
    <mergeCell ref="AB49:AD49"/>
    <mergeCell ref="BC49:BE49"/>
    <mergeCell ref="AN49:AP49"/>
    <mergeCell ref="AQ49:AS49"/>
  </mergeCells>
  <printOptions horizontalCentered="1" verticalCentered="1"/>
  <pageMargins left="0.1968503937007874" right="0.1968503937007874" top="0.1968503937007874" bottom="0.3937007874015748" header="0" footer="0.1968503937007874"/>
  <pageSetup cellComments="asDisplayed" fitToHeight="1" fitToWidth="1" horizontalDpi="600" verticalDpi="600" orientation="portrait" paperSize="9" scale="74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BO46" sqref="BO46:CN4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99" t="s">
        <v>0</v>
      </c>
      <c r="AH1" s="99"/>
      <c r="AI1" s="99"/>
      <c r="AJ1" s="99"/>
      <c r="AK1" s="99"/>
      <c r="AL1" s="99"/>
      <c r="AM1" s="31"/>
      <c r="AN1" s="102" t="str">
        <f>IF(ISBLANK('стр.1'!AN1),"",'стр.1'!AN1)</f>
        <v>7</v>
      </c>
      <c r="AO1" s="102"/>
      <c r="AP1" s="102"/>
      <c r="AQ1" s="102" t="str">
        <f>IF(ISBLANK('стр.1'!AQ1),"",'стр.1'!AQ1)</f>
        <v>7</v>
      </c>
      <c r="AR1" s="102"/>
      <c r="AS1" s="102"/>
      <c r="AT1" s="102" t="str">
        <f>IF(ISBLANK('стр.1'!AT1),"",'стр.1'!AT1)</f>
        <v>2</v>
      </c>
      <c r="AU1" s="102"/>
      <c r="AV1" s="102"/>
      <c r="AW1" s="102" t="str">
        <f>IF(ISBLANK('стр.1'!AW1),"",'стр.1'!AW1)</f>
        <v>8</v>
      </c>
      <c r="AX1" s="102"/>
      <c r="AY1" s="102"/>
      <c r="AZ1" s="102" t="str">
        <f>IF(ISBLANK('стр.1'!AZ1),"",'стр.1'!AZ1)</f>
        <v>2</v>
      </c>
      <c r="BA1" s="102"/>
      <c r="BB1" s="102"/>
      <c r="BC1" s="102" t="str">
        <f>IF(ISBLANK('стр.1'!BC1),"",'стр.1'!BC1)</f>
        <v>3</v>
      </c>
      <c r="BD1" s="102"/>
      <c r="BE1" s="102"/>
      <c r="BF1" s="102" t="str">
        <f>IF(ISBLANK('стр.1'!BF1),"",'стр.1'!BF1)</f>
        <v>4</v>
      </c>
      <c r="BG1" s="102"/>
      <c r="BH1" s="102"/>
      <c r="BI1" s="102" t="str">
        <f>IF(ISBLANK('стр.1'!BI1),"",'стр.1'!BI1)</f>
        <v>5</v>
      </c>
      <c r="BJ1" s="102"/>
      <c r="BK1" s="102"/>
      <c r="BL1" s="102" t="str">
        <f>IF(ISBLANK('стр.1'!BL1),"",'стр.1'!BL1)</f>
        <v>6</v>
      </c>
      <c r="BM1" s="102"/>
      <c r="BN1" s="102"/>
      <c r="BO1" s="102" t="str">
        <f>IF(ISBLANK('стр.1'!BO1),"",'стр.1'!BO1)</f>
        <v>7</v>
      </c>
      <c r="BP1" s="102"/>
      <c r="BQ1" s="102"/>
      <c r="BR1" s="102" t="str">
        <f>IF(ISBLANK('стр.1'!BR1),"",'стр.1'!BR1)</f>
        <v>-</v>
      </c>
      <c r="BS1" s="102"/>
      <c r="BT1" s="102"/>
      <c r="BU1" s="102" t="str">
        <f>IF(ISBLANK('стр.1'!BU1),"",'стр.1'!BU1)</f>
        <v>-</v>
      </c>
      <c r="BV1" s="102"/>
      <c r="BW1" s="102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99"/>
      <c r="AH2" s="99"/>
      <c r="AI2" s="99"/>
      <c r="AJ2" s="99"/>
      <c r="AK2" s="99"/>
      <c r="AL2" s="99"/>
      <c r="AM2" s="31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100"/>
      <c r="AO4" s="100"/>
      <c r="AP4" s="100"/>
      <c r="AQ4" s="100"/>
      <c r="AR4" s="100"/>
      <c r="AS4" s="100"/>
      <c r="AT4" s="100"/>
      <c r="AU4" s="100"/>
      <c r="AV4" s="100"/>
      <c r="AW4" s="108"/>
      <c r="AX4" s="108"/>
      <c r="AY4" s="108"/>
      <c r="AZ4" s="108"/>
      <c r="BA4" s="108"/>
      <c r="BB4" s="108"/>
      <c r="BC4" s="108"/>
      <c r="BD4" s="108"/>
      <c r="BE4" s="108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9" t="s">
        <v>29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10"/>
      <c r="BJ6" s="12"/>
    </row>
    <row r="7" spans="1:61" ht="18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11"/>
    </row>
    <row r="8" spans="1:61" ht="1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11"/>
    </row>
    <row r="9" spans="1:61" ht="18" customHeight="1">
      <c r="A9" s="69" t="s">
        <v>77</v>
      </c>
      <c r="B9" s="69"/>
      <c r="C9" s="69"/>
      <c r="D9" s="69" t="s">
        <v>50</v>
      </c>
      <c r="E9" s="69"/>
      <c r="F9" s="69"/>
      <c r="G9" s="69" t="s">
        <v>56</v>
      </c>
      <c r="H9" s="69"/>
      <c r="I9" s="69"/>
      <c r="J9" s="69" t="s">
        <v>53</v>
      </c>
      <c r="K9" s="69"/>
      <c r="L9" s="69"/>
      <c r="M9" s="69" t="s">
        <v>58</v>
      </c>
      <c r="N9" s="69"/>
      <c r="O9" s="69"/>
      <c r="P9" s="69" t="s">
        <v>53</v>
      </c>
      <c r="Q9" s="69"/>
      <c r="R9" s="69"/>
      <c r="S9" s="69" t="s">
        <v>60</v>
      </c>
      <c r="T9" s="69"/>
      <c r="U9" s="69"/>
      <c r="V9" s="69" t="s">
        <v>60</v>
      </c>
      <c r="W9" s="69"/>
      <c r="X9" s="69"/>
      <c r="Y9" s="69" t="s">
        <v>50</v>
      </c>
      <c r="Z9" s="69"/>
      <c r="AA9" s="69"/>
      <c r="AB9" s="69" t="s">
        <v>54</v>
      </c>
      <c r="AC9" s="69"/>
      <c r="AD9" s="69"/>
      <c r="AE9" s="69" t="s">
        <v>55</v>
      </c>
      <c r="AF9" s="69"/>
      <c r="AG9" s="69"/>
      <c r="AH9" s="69" t="s">
        <v>64</v>
      </c>
      <c r="AI9" s="69"/>
      <c r="AJ9" s="69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11"/>
    </row>
    <row r="10" ht="15" customHeight="1">
      <c r="BI10" s="11"/>
    </row>
    <row r="11" spans="1:61" ht="18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11"/>
    </row>
    <row r="12" ht="15" customHeight="1">
      <c r="BI12" s="11"/>
    </row>
    <row r="13" spans="1:61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04" t="s">
        <v>16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5" t="s">
        <v>76</v>
      </c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Q45" s="106" t="s">
        <v>78</v>
      </c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7" t="s">
        <v>6</v>
      </c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7" t="s">
        <v>7</v>
      </c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78"/>
      <c r="B49" s="78"/>
      <c r="C49" s="7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78"/>
      <c r="DO49" s="78"/>
      <c r="DP49" s="78"/>
    </row>
  </sheetData>
  <sheetProtection/>
  <mergeCells count="86"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BF11:BH11"/>
    <mergeCell ref="AK11:AM11"/>
    <mergeCell ref="AN11:AP11"/>
    <mergeCell ref="AQ11:AS11"/>
    <mergeCell ref="AT11:AV11"/>
    <mergeCell ref="AW11:AY11"/>
    <mergeCell ref="AZ11:BB11"/>
    <mergeCell ref="BC11:BE11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11:C11"/>
    <mergeCell ref="D11:F11"/>
    <mergeCell ref="G11:I11"/>
    <mergeCell ref="J11:L11"/>
    <mergeCell ref="AT9:AV9"/>
    <mergeCell ref="AW9:AY9"/>
    <mergeCell ref="M9:O9"/>
    <mergeCell ref="P9:R9"/>
    <mergeCell ref="S9:U9"/>
    <mergeCell ref="V9:X9"/>
    <mergeCell ref="G9:I9"/>
    <mergeCell ref="J9:L9"/>
    <mergeCell ref="BC4:BE4"/>
    <mergeCell ref="A1:C1"/>
    <mergeCell ref="AN1:AP2"/>
    <mergeCell ref="AN4:AV4"/>
    <mergeCell ref="AW4:AY4"/>
    <mergeCell ref="AZ4:BB4"/>
    <mergeCell ref="AQ9:AS9"/>
    <mergeCell ref="BC9:BE9"/>
    <mergeCell ref="AZ1:BB2"/>
    <mergeCell ref="BC1:BE2"/>
    <mergeCell ref="A49:C49"/>
    <mergeCell ref="A44:BN45"/>
    <mergeCell ref="BO45:CN45"/>
    <mergeCell ref="CQ45:DM45"/>
    <mergeCell ref="BO46:CN46"/>
    <mergeCell ref="CQ46:DM46"/>
    <mergeCell ref="A9:C9"/>
    <mergeCell ref="D9:F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2017-11-10T08:48:18Z</cp:lastPrinted>
  <dcterms:created xsi:type="dcterms:W3CDTF">2009-02-13T09:04:05Z</dcterms:created>
  <dcterms:modified xsi:type="dcterms:W3CDTF">2018-06-27T10:24:24Z</dcterms:modified>
  <cp:category/>
  <cp:version/>
  <cp:contentType/>
  <cp:contentStatus/>
</cp:coreProperties>
</file>